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③ 依頼" sheetId="3" state="visible" r:id="rId3"/>
    <sheet xmlns:r="http://schemas.openxmlformats.org/officeDocument/2006/relationships" name="④ 作業ロ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b val="1"/>
      <color rgb="000F3D75"/>
      <sz val="14"/>
    </font>
    <font>
      <i val="1"/>
      <color rgb="007A7A7A"/>
    </font>
    <font>
      <b val="1"/>
      <color rgb="00FFFFFF"/>
    </font>
    <font>
      <color rgb="00222222"/>
    </font>
    <font>
      <b val="1"/>
      <color rgb="00C0392B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2E5C8A"/>
      <sz val="10"/>
      <u val="single"/>
    </font>
    <font>
      <color rgb="00888888"/>
      <sz val="9"/>
    </font>
    <font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FFF6DC"/>
      </patternFill>
    </fill>
    <fill>
      <patternFill patternType="solid">
        <fgColor rgb="000F3D75"/>
      </patternFill>
    </fill>
    <fill>
      <patternFill patternType="solid">
        <fgColor rgb="002E5C8A"/>
      </patternFill>
    </fill>
    <fill>
      <patternFill patternType="solid">
        <fgColor rgb="00EAF2FA"/>
      </patternFill>
    </fill>
    <fill>
      <patternFill patternType="solid">
        <fgColor rgb="00E8833A"/>
      </patternFill>
    </fill>
    <fill>
      <patternFill patternType="solid">
        <fgColor rgb="00FFF8EC"/>
      </patternFill>
    </fill>
  </fills>
  <borders count="11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  <border>
      <left/>
      <right/>
      <top style="thin">
        <color rgb="00C9D3E0"/>
      </top>
      <bottom/>
      <diagonal/>
    </border>
    <border>
      <left/>
      <right style="thin">
        <color rgb="00C9D3E0"/>
      </right>
      <top style="thin">
        <color rgb="00C9D3E0"/>
      </top>
      <bottom/>
      <diagonal/>
    </border>
    <border>
      <left/>
      <right/>
      <top style="thin">
        <color rgb="00C9D3E0"/>
      </top>
      <bottom style="thin">
        <color rgb="00C9D3E0"/>
      </bottom>
      <diagonal/>
    </border>
    <border>
      <left/>
      <right style="thin">
        <color rgb="00C9D3E0"/>
      </right>
      <top style="thin">
        <color rgb="00C9D3E0"/>
      </top>
      <bottom style="thin">
        <color rgb="00C9D3E0"/>
      </bottom>
      <diagonal/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  <border>
      <left/>
      <right/>
      <top style="thin">
        <color rgb="00D5DFEA"/>
      </top>
      <bottom/>
      <diagonal/>
    </border>
    <border>
      <left/>
      <right style="thin">
        <color rgb="00D5DFEA"/>
      </right>
      <top style="thin">
        <color rgb="00D5DFEA"/>
      </top>
      <bottom/>
      <diagonal/>
    </border>
    <border>
      <left/>
      <right/>
      <top style="thin">
        <color rgb="00D5DFEA"/>
      </top>
      <bottom style="thin">
        <color rgb="00D5DFEA"/>
      </bottom>
      <diagonal/>
    </border>
    <border>
      <left/>
      <right style="thin">
        <color rgb="00D5DFEA"/>
      </right>
      <top style="thin">
        <color rgb="00D5DFEA"/>
      </top>
      <bottom style="thin">
        <color rgb="00D5DFEA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3" borderId="0" pivotButton="0" quotePrefix="0" xfId="0"/>
    <xf numFmtId="0" fontId="0" fillId="0" borderId="1" pivotButton="0" quotePrefix="0" xfId="0"/>
    <xf numFmtId="0" fontId="2" fillId="2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6" fillId="4" borderId="0" applyAlignment="1" pivotButton="0" quotePrefix="0" xfId="0">
      <alignment vertical="center" indent="1"/>
    </xf>
    <xf numFmtId="0" fontId="7" fillId="5" borderId="0" applyAlignment="1" pivotButton="0" quotePrefix="0" xfId="0">
      <alignment vertical="center" wrapText="1" indent="1"/>
    </xf>
    <xf numFmtId="0" fontId="8" fillId="0" borderId="0" pivotButton="0" quotePrefix="0" xfId="0"/>
    <xf numFmtId="0" fontId="9" fillId="0" borderId="0" applyAlignment="1" pivotButton="0" quotePrefix="0" xfId="0">
      <alignment horizontal="center"/>
    </xf>
    <xf numFmtId="0" fontId="10" fillId="0" borderId="0" pivotButton="0" quotePrefix="0" xfId="0"/>
    <xf numFmtId="0" fontId="11" fillId="6" borderId="0" applyAlignment="1" pivotButton="0" quotePrefix="0" xfId="0">
      <alignment horizontal="center" vertical="center"/>
    </xf>
    <xf numFmtId="0" fontId="10" fillId="7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wrapText="1"/>
    </xf>
    <xf numFmtId="0" fontId="14" fillId="0" borderId="0" pivotButton="0" quotePrefix="0" xfId="0"/>
    <xf numFmtId="0" fontId="15" fillId="0" borderId="0" pivotButton="0" quotePrefix="0" xfId="0"/>
    <xf numFmtId="0" fontId="16" fillId="4" borderId="6" applyAlignment="1" pivotButton="0" quotePrefix="0" xfId="0">
      <alignment vertical="center" wrapText="1"/>
    </xf>
    <xf numFmtId="0" fontId="4" fillId="0" borderId="6" applyAlignment="1" pivotButton="0" quotePrefix="0" xfId="0">
      <alignment vertical="top" wrapText="1"/>
    </xf>
    <xf numFmtId="0" fontId="0" fillId="0" borderId="6" applyAlignment="1" pivotButton="0" quotePrefix="0" xfId="0">
      <alignment vertical="top" wrapText="1"/>
    </xf>
    <xf numFmtId="0" fontId="5" fillId="0" borderId="6" applyAlignment="1" pivotButton="0" quotePrefix="0" xfId="0">
      <alignment vertical="center"/>
    </xf>
    <xf numFmtId="0" fontId="16" fillId="4" borderId="0" applyAlignment="1" pivotButton="0" quotePrefix="0" xfId="0">
      <alignment vertical="center" wrapText="1"/>
    </xf>
    <xf numFmtId="0" fontId="0" fillId="0" borderId="6" pivotButton="0" quotePrefix="0" xfId="0"/>
    <xf numFmtId="0" fontId="2" fillId="7" borderId="6" applyAlignment="1" pivotButton="0" quotePrefix="0" xfId="0">
      <alignment vertical="top" wrapText="1"/>
    </xf>
    <xf numFmtId="0" fontId="2" fillId="0" borderId="6" applyAlignment="1" pivotButton="0" quotePrefix="0" xfId="0">
      <alignment vertical="top" wrapText="1"/>
    </xf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dxfs count="5">
    <dxf>
      <fill>
        <patternFill patternType="solid">
          <fgColor rgb="00F7FAFD"/>
        </patternFill>
      </fill>
    </dxf>
    <dxf>
      <fill>
        <patternFill patternType="solid">
          <fgColor rgb="00DFF3E4"/>
        </patternFill>
      </fill>
    </dxf>
    <dxf>
      <fill>
        <patternFill patternType="solid">
          <fgColor rgb="00FFF1CC"/>
        </patternFill>
      </fill>
    </dxf>
    <dxf>
      <fill>
        <patternFill patternType="solid">
          <fgColor rgb="00FDE2E1"/>
        </patternFill>
      </fill>
    </dxf>
    <dxf>
      <fill>
        <patternFill patternType="solid">
          <f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LIF Tech</author>
  </authors>
  <commentList>
    <comment ref="J1" authorId="0" shapeId="0">
      <text>
        <t>やり直しになったら、理由を「戻し方」に書きます</t>
      </text>
    </comment>
  </commentList>
</comments>
</file>

<file path=xl/comments/comment2.xml><?xml version="1.0" encoding="utf-8"?>
<comments xmlns="http://schemas.openxmlformats.org/spreadsheetml/2006/main">
  <authors>
    <author>LIF Tech</author>
  </authors>
  <commentList>
    <comment ref="J1" authorId="0" shapeId="0">
      <text>
        <t>やり直しになったら、理由を「戻し方」に書きます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frell-tech.com/2111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A1:C22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1"/>
    <row r="2" ht="40" customHeight="1">
      <c r="B2" s="15" t="inlineStr">
        <is>
          <t>AIブラウザ作業の依頼・確認シート</t>
        </is>
      </c>
    </row>
    <row r="3" ht="36" customHeight="1">
      <c r="B3" s="16" t="inlineStr">
        <is>
          <t>AIにWordPressや管理画面の作業を任せるときに、許可の範囲と確認の結果を残すシートです。</t>
        </is>
      </c>
    </row>
    <row r="4"/>
    <row r="5" ht="24" customHeight="1">
      <c r="B5" s="17" t="inlineStr">
        <is>
          <t>こんなときに使えます</t>
        </is>
      </c>
    </row>
    <row r="6" ht="20" customHeight="1">
      <c r="B6" s="18" t="inlineStr">
        <is>
          <t>✓</t>
        </is>
      </c>
      <c r="C6" s="19" t="inlineStr">
        <is>
          <t>ClaudeなどのAIに、サイトの更新作業を任せるとき</t>
        </is>
      </c>
    </row>
    <row r="7" ht="20" customHeight="1">
      <c r="B7" s="18" t="inlineStr">
        <is>
          <t>✓</t>
        </is>
      </c>
      <c r="C7" s="19" t="inlineStr">
        <is>
          <t>どこまで任せてよいか、先に決めておきたいとき</t>
        </is>
      </c>
    </row>
    <row r="8" ht="20" customHeight="1">
      <c r="B8" s="18" t="inlineStr">
        <is>
          <t>✓</t>
        </is>
      </c>
      <c r="C8" s="19" t="inlineStr">
        <is>
          <t>あとから「何を変えたか」を確かめられるようにしたいとき</t>
        </is>
      </c>
    </row>
    <row r="9"/>
    <row r="10" ht="24" customHeight="1">
      <c r="B10" s="17" t="inlineStr">
        <is>
          <t>使い方は3ステップ</t>
        </is>
      </c>
    </row>
    <row r="11" ht="26" customHeight="1">
      <c r="B11" s="20" t="inlineStr">
        <is>
          <t>STEP1</t>
        </is>
      </c>
      <c r="C11" s="21" t="inlineStr">
        <is>
          <t>「依頼」に、やること・使うアカウント・許可の範囲を書きます</t>
        </is>
      </c>
    </row>
    <row r="12" ht="26" customHeight="1">
      <c r="B12" s="20" t="inlineStr">
        <is>
          <t>STEP2</t>
        </is>
      </c>
      <c r="C12" s="21" t="inlineStr">
        <is>
          <t>まず1件だけ試して、公開ページで確かめます</t>
        </is>
      </c>
    </row>
    <row r="13" ht="26" customHeight="1">
      <c r="B13" s="20" t="inlineStr">
        <is>
          <t>STEP3</t>
        </is>
      </c>
      <c r="C13" s="21" t="inlineStr">
        <is>
          <t>問題がなければ、残りを少しずつ進めて「作業ログ」に残します</t>
        </is>
      </c>
    </row>
    <row r="14"/>
    <row r="15" ht="24" customHeight="1">
      <c r="B15" s="17" t="inlineStr">
        <is>
          <t>ちょっとしたコツ</t>
        </is>
      </c>
    </row>
    <row r="16" ht="20" customHeight="1">
      <c r="B16" s="22" t="inlineStr">
        <is>
          <t>💡</t>
        </is>
      </c>
      <c r="C16" s="23" t="inlineStr">
        <is>
          <t>公開・削除・設定の変更など、取り消しにくい操作は、その都度許可しましょう</t>
        </is>
      </c>
    </row>
    <row r="17" ht="20" customHeight="1">
      <c r="B17" s="22" t="inlineStr">
        <is>
          <t>💡</t>
        </is>
      </c>
      <c r="C17" s="23" t="inlineStr">
        <is>
          <t>確認は編集画面ではなく、公開ページで行うのが大切です</t>
        </is>
      </c>
    </row>
    <row r="18"/>
    <row r="19" ht="32" customHeight="1">
      <c r="B19" s="24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0"/>
    <row r="21">
      <c r="B21" s="25" t="inlineStr">
        <is>
          <t>使い方をくわしく解説した記事 → https://lifrell-tech.com/2111/</t>
        </is>
      </c>
    </row>
    <row r="22">
      <c r="B22" s="26" t="inlineStr">
        <is>
          <t>提供：LIF Tech（株式会社LIFRELL）　https://lifrell-tech.com/　自由に改変して、社内でお使いください。</t>
        </is>
      </c>
    </row>
  </sheetData>
  <mergeCells count="8">
    <mergeCell ref="B21:C21"/>
    <mergeCell ref="B2:C2"/>
    <mergeCell ref="B15:C15"/>
    <mergeCell ref="B3:C3"/>
    <mergeCell ref="B5:C5"/>
    <mergeCell ref="B19:C19"/>
    <mergeCell ref="B10:C10"/>
    <mergeCell ref="B22:C22"/>
  </mergeCells>
  <hyperlinks>
    <hyperlink xmlns:r="http://schemas.openxmlformats.org/officeDocument/2006/relationships" ref="B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K62"/>
  <sheetViews>
    <sheetView zoomScale="110" workbookViewId="0">
      <selection activeCell="A1" sqref="A1"/>
    </sheetView>
  </sheetViews>
  <sheetFormatPr baseColWidth="8" defaultRowHeight="15"/>
  <cols>
    <col width="11" customWidth="1" min="1" max="1"/>
    <col width="30" customWidth="1" min="2" max="2"/>
    <col width="30" customWidth="1" min="3" max="3"/>
    <col width="14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0" customWidth="1" min="10" max="10"/>
    <col width="26" customWidth="1" min="11" max="11"/>
  </cols>
  <sheetData>
    <row r="1" ht="30" customHeight="1">
      <c r="A1" s="27" t="inlineStr">
        <is>
          <t>日付</t>
        </is>
      </c>
      <c r="B1" s="27" t="inlineStr">
        <is>
          <t>対象URL</t>
        </is>
      </c>
      <c r="C1" s="27" t="inlineStr">
        <is>
          <t>作業内容</t>
        </is>
      </c>
      <c r="D1" s="27" t="inlineStr">
        <is>
          <t>許可の範囲</t>
        </is>
      </c>
      <c r="E1" s="27" t="inlineStr">
        <is>
          <t>タイトル・説明文</t>
        </is>
      </c>
      <c r="F1" s="27" t="inlineStr">
        <is>
          <t>本文に不要な文字なし</t>
        </is>
      </c>
      <c r="G1" s="27" t="inlineStr">
        <is>
          <t>CSS・表の崩れなし</t>
        </is>
      </c>
      <c r="H1" s="27" t="inlineStr">
        <is>
          <t>構造化データ正常</t>
        </is>
      </c>
      <c r="I1" s="27" t="inlineStr">
        <is>
          <t>URLが正常に開く</t>
        </is>
      </c>
      <c r="J1" s="27" t="inlineStr">
        <is>
          <t>結果</t>
        </is>
      </c>
      <c r="K1" s="27" t="inlineStr">
        <is>
          <t>戻し方（バックアップ）</t>
        </is>
      </c>
    </row>
    <row r="2" ht="22" customHeight="1">
      <c r="A2" s="28" t="inlineStr">
        <is>
          <t>2026-10-11</t>
        </is>
      </c>
      <c r="B2" s="28" t="inlineStr">
        <is>
          <t>https://example.com/123/</t>
        </is>
      </c>
      <c r="C2" s="28" t="inlineStr">
        <is>
          <t>料金の章を公式の最新情報に更新</t>
        </is>
      </c>
      <c r="D2" s="28" t="inlineStr">
        <is>
          <t>保存・公開</t>
        </is>
      </c>
      <c r="E2" s="28" t="inlineStr">
        <is>
          <t>OK</t>
        </is>
      </c>
      <c r="F2" s="28" t="inlineStr">
        <is>
          <t>OK</t>
        </is>
      </c>
      <c r="G2" s="28" t="inlineStr">
        <is>
          <t>OK</t>
        </is>
      </c>
      <c r="H2" s="28" t="inlineStr">
        <is>
          <t>OK</t>
        </is>
      </c>
      <c r="I2" s="28" t="inlineStr">
        <is>
          <t>OK</t>
        </is>
      </c>
      <c r="J2" s="28" t="inlineStr">
        <is>
          <t>完了</t>
        </is>
      </c>
      <c r="K2" s="28" t="inlineStr">
        <is>
          <t>更新前の本文を保存済み</t>
        </is>
      </c>
    </row>
    <row r="3" ht="22" customHeight="1">
      <c r="A3" s="28" t="inlineStr">
        <is>
          <t>2026-10-11</t>
        </is>
      </c>
      <c r="B3" s="28" t="inlineStr">
        <is>
          <t>https://example.com/124/</t>
        </is>
      </c>
      <c r="C3" s="28" t="inlineStr">
        <is>
          <t>タイトルと説明文を検索語に合わせて変更</t>
        </is>
      </c>
      <c r="D3" s="28" t="inlineStr">
        <is>
          <t>保存・公開</t>
        </is>
      </c>
      <c r="E3" s="28" t="inlineStr">
        <is>
          <t>OK</t>
        </is>
      </c>
      <c r="F3" s="28" t="inlineStr">
        <is>
          <t>OK</t>
        </is>
      </c>
      <c r="G3" s="28" t="inlineStr">
        <is>
          <t>OK</t>
        </is>
      </c>
      <c r="H3" s="28" t="inlineStr">
        <is>
          <t>OK</t>
        </is>
      </c>
      <c r="I3" s="28" t="inlineStr">
        <is>
          <t>OK</t>
        </is>
      </c>
      <c r="J3" s="28" t="inlineStr">
        <is>
          <t>完了</t>
        </is>
      </c>
      <c r="K3" s="28" t="inlineStr">
        <is>
          <t>変更前のタイトルを記録</t>
        </is>
      </c>
    </row>
    <row r="4" ht="22" customHeight="1">
      <c r="A4" s="28" t="inlineStr">
        <is>
          <t>2026-10-11</t>
        </is>
      </c>
      <c r="B4" s="28" t="inlineStr">
        <is>
          <t>https://example.com/125/</t>
        </is>
      </c>
      <c r="C4" s="28" t="inlineStr">
        <is>
          <t>古い転送設定の確認</t>
        </is>
      </c>
      <c r="D4" s="28" t="inlineStr">
        <is>
          <t>閲覧のみ</t>
        </is>
      </c>
      <c r="E4" s="28" t="inlineStr">
        <is>
          <t>未確認</t>
        </is>
      </c>
      <c r="F4" s="28" t="inlineStr">
        <is>
          <t>未確認</t>
        </is>
      </c>
      <c r="G4" s="28" t="inlineStr">
        <is>
          <t>未確認</t>
        </is>
      </c>
      <c r="H4" s="28" t="inlineStr">
        <is>
          <t>未確認</t>
        </is>
      </c>
      <c r="I4" s="28" t="inlineStr">
        <is>
          <t>NG</t>
        </is>
      </c>
      <c r="J4" s="28" t="inlineStr">
        <is>
          <t>保留</t>
        </is>
      </c>
      <c r="K4" s="28" t="inlineStr">
        <is>
          <t>転送先が404。無効化は人が判断</t>
        </is>
      </c>
    </row>
    <row r="5" ht="22" customHeight="1">
      <c r="A5" s="28" t="inlineStr">
        <is>
          <t>2026-10-12</t>
        </is>
      </c>
      <c r="B5" s="28" t="inlineStr">
        <is>
          <t>https://example.com/126/</t>
        </is>
      </c>
      <c r="C5" s="28" t="inlineStr">
        <is>
          <t>本文の表を差し替え</t>
        </is>
      </c>
      <c r="D5" s="28" t="inlineStr">
        <is>
          <t>下書きまで</t>
        </is>
      </c>
      <c r="E5" s="28" t="inlineStr">
        <is>
          <t>OK</t>
        </is>
      </c>
      <c r="F5" s="28" t="inlineStr">
        <is>
          <t>NG</t>
        </is>
      </c>
      <c r="G5" s="28" t="inlineStr">
        <is>
          <t>OK</t>
        </is>
      </c>
      <c r="H5" s="28" t="inlineStr">
        <is>
          <t>OK</t>
        </is>
      </c>
      <c r="I5" s="28" t="inlineStr">
        <is>
          <t>OK</t>
        </is>
      </c>
      <c r="J5" s="28" t="inlineStr">
        <is>
          <t>やり直し</t>
        </is>
      </c>
      <c r="K5" s="28" t="inlineStr">
        <is>
          <t>本文の先頭に不要な文字が入った。データが空のまま投稿していた</t>
        </is>
      </c>
    </row>
    <row r="6" ht="22" customHeight="1">
      <c r="A6" s="29" t="n"/>
      <c r="B6" s="29" t="n"/>
      <c r="C6" s="29" t="n"/>
      <c r="D6" s="29" t="n"/>
      <c r="E6" s="29" t="n"/>
      <c r="F6" s="29" t="n"/>
      <c r="G6" s="29" t="n"/>
      <c r="H6" s="29" t="n"/>
      <c r="I6" s="29" t="n"/>
      <c r="J6" s="29" t="n"/>
      <c r="K6" s="29" t="n"/>
    </row>
    <row r="7" ht="22" customHeight="1">
      <c r="A7" s="30" t="inlineStr">
        <is>
          <t>※記入例の会社・商品・数字は、書き方を示すための例です。</t>
        </is>
      </c>
      <c r="B7" s="35" t="n"/>
      <c r="C7" s="35" t="n"/>
      <c r="D7" s="35" t="n"/>
      <c r="E7" s="35" t="n"/>
      <c r="F7" s="35" t="n"/>
      <c r="G7" s="35" t="n"/>
      <c r="H7" s="36" t="n"/>
      <c r="I7" s="29" t="n"/>
      <c r="J7" s="29" t="n"/>
      <c r="K7" s="29" t="n"/>
    </row>
    <row r="8" ht="22" customHeight="1">
      <c r="A8" s="29" t="n"/>
      <c r="B8" s="29" t="n"/>
      <c r="C8" s="29" t="n"/>
      <c r="D8" s="29" t="n"/>
      <c r="E8" s="29" t="n"/>
      <c r="F8" s="29" t="n"/>
      <c r="G8" s="29" t="n"/>
      <c r="H8" s="29" t="n"/>
      <c r="I8" s="29" t="n"/>
      <c r="J8" s="29" t="n"/>
      <c r="K8" s="29" t="n"/>
    </row>
    <row r="9" ht="22" customHeight="1">
      <c r="A9" s="29" t="n"/>
      <c r="B9" s="29" t="n"/>
      <c r="C9" s="29" t="n"/>
      <c r="D9" s="29" t="n"/>
      <c r="E9" s="29" t="n"/>
      <c r="F9" s="29" t="n"/>
      <c r="G9" s="29" t="n"/>
      <c r="H9" s="29" t="n"/>
      <c r="I9" s="29" t="n"/>
      <c r="J9" s="29" t="n"/>
      <c r="K9" s="29" t="n"/>
    </row>
    <row r="10" ht="22" customHeight="1">
      <c r="A10" s="29" t="n"/>
      <c r="B10" s="29" t="n"/>
      <c r="C10" s="29" t="n"/>
      <c r="D10" s="29" t="n"/>
      <c r="E10" s="29" t="n"/>
      <c r="F10" s="29" t="n"/>
      <c r="G10" s="29" t="n"/>
      <c r="H10" s="29" t="n"/>
      <c r="I10" s="29" t="n"/>
      <c r="J10" s="29" t="n"/>
      <c r="K10" s="29" t="n"/>
    </row>
    <row r="11" ht="22" customHeight="1">
      <c r="A11" s="29" t="n"/>
      <c r="B11" s="29" t="n"/>
      <c r="C11" s="29" t="n"/>
      <c r="D11" s="29" t="n"/>
      <c r="E11" s="29" t="n"/>
      <c r="F11" s="29" t="n"/>
      <c r="G11" s="29" t="n"/>
      <c r="H11" s="29" t="n"/>
      <c r="I11" s="29" t="n"/>
      <c r="J11" s="29" t="n"/>
      <c r="K11" s="29" t="n"/>
    </row>
    <row r="12" ht="22" customHeight="1">
      <c r="A12" s="29" t="n"/>
      <c r="B12" s="29" t="n"/>
      <c r="C12" s="29" t="n"/>
      <c r="D12" s="29" t="n"/>
      <c r="E12" s="29" t="n"/>
      <c r="F12" s="29" t="n"/>
      <c r="G12" s="29" t="n"/>
      <c r="H12" s="29" t="n"/>
      <c r="I12" s="29" t="n"/>
      <c r="J12" s="29" t="n"/>
      <c r="K12" s="29" t="n"/>
    </row>
    <row r="13" ht="22" customHeight="1">
      <c r="A13" s="29" t="n"/>
      <c r="B13" s="29" t="n"/>
      <c r="C13" s="29" t="n"/>
      <c r="D13" s="29" t="n"/>
      <c r="E13" s="29" t="n"/>
      <c r="F13" s="29" t="n"/>
      <c r="G13" s="29" t="n"/>
      <c r="H13" s="29" t="n"/>
      <c r="I13" s="29" t="n"/>
      <c r="J13" s="29" t="n"/>
      <c r="K13" s="29" t="n"/>
    </row>
    <row r="14" ht="22" customHeight="1">
      <c r="A14" s="29" t="n"/>
      <c r="B14" s="29" t="n"/>
      <c r="C14" s="29" t="n"/>
      <c r="D14" s="29" t="n"/>
      <c r="E14" s="29" t="n"/>
      <c r="F14" s="29" t="n"/>
      <c r="G14" s="29" t="n"/>
      <c r="H14" s="29" t="n"/>
      <c r="I14" s="29" t="n"/>
      <c r="J14" s="29" t="n"/>
      <c r="K14" s="29" t="n"/>
    </row>
    <row r="15" ht="22" customHeight="1">
      <c r="A15" s="29" t="n"/>
      <c r="B15" s="29" t="n"/>
      <c r="C15" s="29" t="n"/>
      <c r="D15" s="29" t="n"/>
      <c r="E15" s="29" t="n"/>
      <c r="F15" s="29" t="n"/>
      <c r="G15" s="29" t="n"/>
      <c r="H15" s="29" t="n"/>
      <c r="I15" s="29" t="n"/>
      <c r="J15" s="29" t="n"/>
      <c r="K15" s="29" t="n"/>
    </row>
    <row r="16" ht="22" customHeight="1">
      <c r="A16" s="29" t="n"/>
      <c r="B16" s="29" t="n"/>
      <c r="C16" s="29" t="n"/>
      <c r="D16" s="29" t="n"/>
      <c r="E16" s="29" t="n"/>
      <c r="F16" s="29" t="n"/>
      <c r="G16" s="29" t="n"/>
      <c r="H16" s="29" t="n"/>
      <c r="I16" s="29" t="n"/>
      <c r="J16" s="29" t="n"/>
      <c r="K16" s="29" t="n"/>
    </row>
    <row r="17" ht="22" customHeight="1">
      <c r="A17" s="29" t="n"/>
      <c r="B17" s="29" t="n"/>
      <c r="C17" s="29" t="n"/>
      <c r="D17" s="29" t="n"/>
      <c r="E17" s="29" t="n"/>
      <c r="F17" s="29" t="n"/>
      <c r="G17" s="29" t="n"/>
      <c r="H17" s="29" t="n"/>
      <c r="I17" s="29" t="n"/>
      <c r="J17" s="29" t="n"/>
      <c r="K17" s="29" t="n"/>
    </row>
    <row r="18" ht="22" customHeight="1">
      <c r="A18" s="29" t="n"/>
      <c r="B18" s="29" t="n"/>
      <c r="C18" s="29" t="n"/>
      <c r="D18" s="29" t="n"/>
      <c r="E18" s="29" t="n"/>
      <c r="F18" s="29" t="n"/>
      <c r="G18" s="29" t="n"/>
      <c r="H18" s="29" t="n"/>
      <c r="I18" s="29" t="n"/>
      <c r="J18" s="29" t="n"/>
      <c r="K18" s="29" t="n"/>
    </row>
    <row r="19" ht="22" customHeight="1">
      <c r="A19" s="29" t="n"/>
      <c r="B19" s="29" t="n"/>
      <c r="C19" s="29" t="n"/>
      <c r="D19" s="29" t="n"/>
      <c r="E19" s="29" t="n"/>
      <c r="F19" s="29" t="n"/>
      <c r="G19" s="29" t="n"/>
      <c r="H19" s="29" t="n"/>
      <c r="I19" s="29" t="n"/>
      <c r="J19" s="29" t="n"/>
      <c r="K19" s="29" t="n"/>
    </row>
    <row r="20" ht="22" customHeight="1">
      <c r="A20" s="29" t="n"/>
      <c r="B20" s="29" t="n"/>
      <c r="C20" s="29" t="n"/>
      <c r="D20" s="29" t="n"/>
      <c r="E20" s="29" t="n"/>
      <c r="F20" s="29" t="n"/>
      <c r="G20" s="29" t="n"/>
      <c r="H20" s="29" t="n"/>
      <c r="I20" s="29" t="n"/>
      <c r="J20" s="29" t="n"/>
      <c r="K20" s="29" t="n"/>
    </row>
    <row r="21" ht="22" customHeight="1">
      <c r="A21" s="29" t="n"/>
      <c r="B21" s="29" t="n"/>
      <c r="C21" s="29" t="n"/>
      <c r="D21" s="29" t="n"/>
      <c r="E21" s="29" t="n"/>
      <c r="F21" s="29" t="n"/>
      <c r="G21" s="29" t="n"/>
      <c r="H21" s="29" t="n"/>
      <c r="I21" s="29" t="n"/>
      <c r="J21" s="29" t="n"/>
      <c r="K21" s="29" t="n"/>
    </row>
    <row r="22" ht="22" customHeight="1">
      <c r="A22" s="29" t="n"/>
      <c r="B22" s="29" t="n"/>
      <c r="C22" s="29" t="n"/>
      <c r="D22" s="29" t="n"/>
      <c r="E22" s="29" t="n"/>
      <c r="F22" s="29" t="n"/>
      <c r="G22" s="29" t="n"/>
      <c r="H22" s="29" t="n"/>
      <c r="I22" s="29" t="n"/>
      <c r="J22" s="29" t="n"/>
      <c r="K22" s="29" t="n"/>
    </row>
    <row r="23" ht="22" customHeight="1">
      <c r="A23" s="29" t="n"/>
      <c r="B23" s="29" t="n"/>
      <c r="C23" s="29" t="n"/>
      <c r="D23" s="29" t="n"/>
      <c r="E23" s="29" t="n"/>
      <c r="F23" s="29" t="n"/>
      <c r="G23" s="29" t="n"/>
      <c r="H23" s="29" t="n"/>
      <c r="I23" s="29" t="n"/>
      <c r="J23" s="29" t="n"/>
      <c r="K23" s="29" t="n"/>
    </row>
    <row r="24" ht="22" customHeight="1">
      <c r="A24" s="29" t="n"/>
      <c r="B24" s="29" t="n"/>
      <c r="C24" s="29" t="n"/>
      <c r="D24" s="29" t="n"/>
      <c r="E24" s="29" t="n"/>
      <c r="F24" s="29" t="n"/>
      <c r="G24" s="29" t="n"/>
      <c r="H24" s="29" t="n"/>
      <c r="I24" s="29" t="n"/>
      <c r="J24" s="29" t="n"/>
      <c r="K24" s="29" t="n"/>
    </row>
    <row r="25" ht="22" customHeight="1">
      <c r="A25" s="29" t="n"/>
      <c r="B25" s="29" t="n"/>
      <c r="C25" s="29" t="n"/>
      <c r="D25" s="29" t="n"/>
      <c r="E25" s="29" t="n"/>
      <c r="F25" s="29" t="n"/>
      <c r="G25" s="29" t="n"/>
      <c r="H25" s="29" t="n"/>
      <c r="I25" s="29" t="n"/>
      <c r="J25" s="29" t="n"/>
      <c r="K25" s="29" t="n"/>
    </row>
    <row r="26" ht="22" customHeight="1">
      <c r="A26" s="29" t="n"/>
      <c r="B26" s="29" t="n"/>
      <c r="C26" s="29" t="n"/>
      <c r="D26" s="29" t="n"/>
      <c r="E26" s="29" t="n"/>
      <c r="F26" s="29" t="n"/>
      <c r="G26" s="29" t="n"/>
      <c r="H26" s="29" t="n"/>
      <c r="I26" s="29" t="n"/>
      <c r="J26" s="29" t="n"/>
      <c r="K26" s="29" t="n"/>
    </row>
    <row r="27" ht="22" customHeight="1">
      <c r="A27" s="29" t="n"/>
      <c r="B27" s="29" t="n"/>
      <c r="C27" s="29" t="n"/>
      <c r="D27" s="29" t="n"/>
      <c r="E27" s="29" t="n"/>
      <c r="F27" s="29" t="n"/>
      <c r="G27" s="29" t="n"/>
      <c r="H27" s="29" t="n"/>
      <c r="I27" s="29" t="n"/>
      <c r="J27" s="29" t="n"/>
      <c r="K27" s="29" t="n"/>
    </row>
    <row r="28" ht="22" customHeight="1">
      <c r="A28" s="29" t="n"/>
      <c r="B28" s="29" t="n"/>
      <c r="C28" s="29" t="n"/>
      <c r="D28" s="29" t="n"/>
      <c r="E28" s="29" t="n"/>
      <c r="F28" s="29" t="n"/>
      <c r="G28" s="29" t="n"/>
      <c r="H28" s="29" t="n"/>
      <c r="I28" s="29" t="n"/>
      <c r="J28" s="29" t="n"/>
      <c r="K28" s="29" t="n"/>
    </row>
    <row r="29" ht="22" customHeight="1">
      <c r="A29" s="29" t="n"/>
      <c r="B29" s="29" t="n"/>
      <c r="C29" s="29" t="n"/>
      <c r="D29" s="29" t="n"/>
      <c r="E29" s="29" t="n"/>
      <c r="F29" s="29" t="n"/>
      <c r="G29" s="29" t="n"/>
      <c r="H29" s="29" t="n"/>
      <c r="I29" s="29" t="n"/>
      <c r="J29" s="29" t="n"/>
      <c r="K29" s="29" t="n"/>
    </row>
    <row r="30" ht="22" customHeight="1">
      <c r="A30" s="29" t="n"/>
      <c r="B30" s="29" t="n"/>
      <c r="C30" s="29" t="n"/>
      <c r="D30" s="29" t="n"/>
      <c r="E30" s="29" t="n"/>
      <c r="F30" s="29" t="n"/>
      <c r="G30" s="29" t="n"/>
      <c r="H30" s="29" t="n"/>
      <c r="I30" s="29" t="n"/>
      <c r="J30" s="29" t="n"/>
      <c r="K30" s="29" t="n"/>
    </row>
    <row r="31" ht="22" customHeight="1">
      <c r="A31" s="29" t="n"/>
      <c r="B31" s="29" t="n"/>
      <c r="C31" s="29" t="n"/>
      <c r="D31" s="29" t="n"/>
      <c r="E31" s="29" t="n"/>
      <c r="F31" s="29" t="n"/>
      <c r="G31" s="29" t="n"/>
      <c r="H31" s="29" t="n"/>
      <c r="I31" s="29" t="n"/>
      <c r="J31" s="29" t="n"/>
      <c r="K31" s="29" t="n"/>
    </row>
    <row r="32" ht="22" customHeight="1">
      <c r="A32" s="29" t="n"/>
      <c r="B32" s="29" t="n"/>
      <c r="C32" s="29" t="n"/>
      <c r="D32" s="29" t="n"/>
      <c r="E32" s="29" t="n"/>
      <c r="F32" s="29" t="n"/>
      <c r="G32" s="29" t="n"/>
      <c r="H32" s="29" t="n"/>
      <c r="I32" s="29" t="n"/>
      <c r="J32" s="29" t="n"/>
      <c r="K32" s="29" t="n"/>
    </row>
    <row r="33" ht="22" customHeight="1">
      <c r="A33" s="29" t="n"/>
      <c r="B33" s="29" t="n"/>
      <c r="C33" s="29" t="n"/>
      <c r="D33" s="29" t="n"/>
      <c r="E33" s="29" t="n"/>
      <c r="F33" s="29" t="n"/>
      <c r="G33" s="29" t="n"/>
      <c r="H33" s="29" t="n"/>
      <c r="I33" s="29" t="n"/>
      <c r="J33" s="29" t="n"/>
      <c r="K33" s="29" t="n"/>
    </row>
    <row r="34" ht="22" customHeight="1">
      <c r="A34" s="29" t="n"/>
      <c r="B34" s="29" t="n"/>
      <c r="C34" s="29" t="n"/>
      <c r="D34" s="29" t="n"/>
      <c r="E34" s="29" t="n"/>
      <c r="F34" s="29" t="n"/>
      <c r="G34" s="29" t="n"/>
      <c r="H34" s="29" t="n"/>
      <c r="I34" s="29" t="n"/>
      <c r="J34" s="29" t="n"/>
      <c r="K34" s="29" t="n"/>
    </row>
    <row r="35" ht="22" customHeight="1">
      <c r="A35" s="29" t="n"/>
      <c r="B35" s="29" t="n"/>
      <c r="C35" s="29" t="n"/>
      <c r="D35" s="29" t="n"/>
      <c r="E35" s="29" t="n"/>
      <c r="F35" s="29" t="n"/>
      <c r="G35" s="29" t="n"/>
      <c r="H35" s="29" t="n"/>
      <c r="I35" s="29" t="n"/>
      <c r="J35" s="29" t="n"/>
      <c r="K35" s="29" t="n"/>
    </row>
    <row r="36" ht="22" customHeight="1">
      <c r="A36" s="29" t="n"/>
      <c r="B36" s="29" t="n"/>
      <c r="C36" s="29" t="n"/>
      <c r="D36" s="29" t="n"/>
      <c r="E36" s="29" t="n"/>
      <c r="F36" s="29" t="n"/>
      <c r="G36" s="29" t="n"/>
      <c r="H36" s="29" t="n"/>
      <c r="I36" s="29" t="n"/>
      <c r="J36" s="29" t="n"/>
      <c r="K36" s="29" t="n"/>
    </row>
    <row r="37" ht="22" customHeight="1">
      <c r="A37" s="29" t="n"/>
      <c r="B37" s="29" t="n"/>
      <c r="C37" s="29" t="n"/>
      <c r="D37" s="29" t="n"/>
      <c r="E37" s="29" t="n"/>
      <c r="F37" s="29" t="n"/>
      <c r="G37" s="29" t="n"/>
      <c r="H37" s="29" t="n"/>
      <c r="I37" s="29" t="n"/>
      <c r="J37" s="29" t="n"/>
      <c r="K37" s="29" t="n"/>
    </row>
    <row r="38" ht="22" customHeight="1">
      <c r="A38" s="29" t="n"/>
      <c r="B38" s="29" t="n"/>
      <c r="C38" s="29" t="n"/>
      <c r="D38" s="29" t="n"/>
      <c r="E38" s="29" t="n"/>
      <c r="F38" s="29" t="n"/>
      <c r="G38" s="29" t="n"/>
      <c r="H38" s="29" t="n"/>
      <c r="I38" s="29" t="n"/>
      <c r="J38" s="29" t="n"/>
      <c r="K38" s="29" t="n"/>
    </row>
    <row r="39" ht="22" customHeight="1">
      <c r="A39" s="29" t="n"/>
      <c r="B39" s="29" t="n"/>
      <c r="C39" s="29" t="n"/>
      <c r="D39" s="29" t="n"/>
      <c r="E39" s="29" t="n"/>
      <c r="F39" s="29" t="n"/>
      <c r="G39" s="29" t="n"/>
      <c r="H39" s="29" t="n"/>
      <c r="I39" s="29" t="n"/>
      <c r="J39" s="29" t="n"/>
      <c r="K39" s="29" t="n"/>
    </row>
    <row r="40" ht="22" customHeight="1">
      <c r="A40" s="29" t="n"/>
      <c r="B40" s="29" t="n"/>
      <c r="C40" s="29" t="n"/>
      <c r="D40" s="29" t="n"/>
      <c r="E40" s="29" t="n"/>
      <c r="F40" s="29" t="n"/>
      <c r="G40" s="29" t="n"/>
      <c r="H40" s="29" t="n"/>
      <c r="I40" s="29" t="n"/>
      <c r="J40" s="29" t="n"/>
      <c r="K40" s="29" t="n"/>
    </row>
    <row r="41" ht="22" customHeight="1">
      <c r="A41" s="29" t="n"/>
      <c r="B41" s="29" t="n"/>
      <c r="C41" s="29" t="n"/>
      <c r="D41" s="29" t="n"/>
      <c r="E41" s="29" t="n"/>
      <c r="F41" s="29" t="n"/>
      <c r="G41" s="29" t="n"/>
      <c r="H41" s="29" t="n"/>
      <c r="I41" s="29" t="n"/>
      <c r="J41" s="29" t="n"/>
      <c r="K41" s="29" t="n"/>
    </row>
    <row r="42" ht="22" customHeight="1">
      <c r="A42" s="29" t="n"/>
      <c r="B42" s="29" t="n"/>
      <c r="C42" s="29" t="n"/>
      <c r="D42" s="29" t="n"/>
      <c r="E42" s="29" t="n"/>
      <c r="F42" s="29" t="n"/>
      <c r="G42" s="29" t="n"/>
      <c r="H42" s="29" t="n"/>
      <c r="I42" s="29" t="n"/>
      <c r="J42" s="29" t="n"/>
      <c r="K42" s="29" t="n"/>
    </row>
    <row r="43" ht="22" customHeight="1">
      <c r="A43" s="29" t="n"/>
      <c r="B43" s="29" t="n"/>
      <c r="C43" s="29" t="n"/>
      <c r="D43" s="29" t="n"/>
      <c r="E43" s="29" t="n"/>
      <c r="F43" s="29" t="n"/>
      <c r="G43" s="29" t="n"/>
      <c r="H43" s="29" t="n"/>
      <c r="I43" s="29" t="n"/>
      <c r="J43" s="29" t="n"/>
      <c r="K43" s="29" t="n"/>
    </row>
    <row r="44" ht="22" customHeight="1">
      <c r="A44" s="29" t="n"/>
      <c r="B44" s="29" t="n"/>
      <c r="C44" s="29" t="n"/>
      <c r="D44" s="29" t="n"/>
      <c r="E44" s="29" t="n"/>
      <c r="F44" s="29" t="n"/>
      <c r="G44" s="29" t="n"/>
      <c r="H44" s="29" t="n"/>
      <c r="I44" s="29" t="n"/>
      <c r="J44" s="29" t="n"/>
      <c r="K44" s="29" t="n"/>
    </row>
    <row r="45" ht="22" customHeight="1">
      <c r="A45" s="29" t="n"/>
      <c r="B45" s="29" t="n"/>
      <c r="C45" s="29" t="n"/>
      <c r="D45" s="29" t="n"/>
      <c r="E45" s="29" t="n"/>
      <c r="F45" s="29" t="n"/>
      <c r="G45" s="29" t="n"/>
      <c r="H45" s="29" t="n"/>
      <c r="I45" s="29" t="n"/>
      <c r="J45" s="29" t="n"/>
      <c r="K45" s="29" t="n"/>
    </row>
    <row r="46" ht="22" customHeight="1">
      <c r="A46" s="29" t="n"/>
      <c r="B46" s="29" t="n"/>
      <c r="C46" s="29" t="n"/>
      <c r="D46" s="29" t="n"/>
      <c r="E46" s="29" t="n"/>
      <c r="F46" s="29" t="n"/>
      <c r="G46" s="29" t="n"/>
      <c r="H46" s="29" t="n"/>
      <c r="I46" s="29" t="n"/>
      <c r="J46" s="29" t="n"/>
      <c r="K46" s="29" t="n"/>
    </row>
    <row r="47" ht="22" customHeight="1">
      <c r="A47" s="29" t="n"/>
      <c r="B47" s="29" t="n"/>
      <c r="C47" s="29" t="n"/>
      <c r="D47" s="29" t="n"/>
      <c r="E47" s="29" t="n"/>
      <c r="F47" s="29" t="n"/>
      <c r="G47" s="29" t="n"/>
      <c r="H47" s="29" t="n"/>
      <c r="I47" s="29" t="n"/>
      <c r="J47" s="29" t="n"/>
      <c r="K47" s="29" t="n"/>
    </row>
    <row r="48" ht="22" customHeight="1">
      <c r="A48" s="29" t="n"/>
      <c r="B48" s="29" t="n"/>
      <c r="C48" s="29" t="n"/>
      <c r="D48" s="29" t="n"/>
      <c r="E48" s="29" t="n"/>
      <c r="F48" s="29" t="n"/>
      <c r="G48" s="29" t="n"/>
      <c r="H48" s="29" t="n"/>
      <c r="I48" s="29" t="n"/>
      <c r="J48" s="29" t="n"/>
      <c r="K48" s="29" t="n"/>
    </row>
    <row r="49" ht="22" customHeight="1">
      <c r="A49" s="29" t="n"/>
      <c r="B49" s="29" t="n"/>
      <c r="C49" s="29" t="n"/>
      <c r="D49" s="29" t="n"/>
      <c r="E49" s="29" t="n"/>
      <c r="F49" s="29" t="n"/>
      <c r="G49" s="29" t="n"/>
      <c r="H49" s="29" t="n"/>
      <c r="I49" s="29" t="n"/>
      <c r="J49" s="29" t="n"/>
      <c r="K49" s="29" t="n"/>
    </row>
    <row r="50" ht="22" customHeight="1">
      <c r="A50" s="29" t="n"/>
      <c r="B50" s="29" t="n"/>
      <c r="C50" s="29" t="n"/>
      <c r="D50" s="29" t="n"/>
      <c r="E50" s="29" t="n"/>
      <c r="F50" s="29" t="n"/>
      <c r="G50" s="29" t="n"/>
      <c r="H50" s="29" t="n"/>
      <c r="I50" s="29" t="n"/>
      <c r="J50" s="29" t="n"/>
      <c r="K50" s="29" t="n"/>
    </row>
    <row r="51" ht="22" customHeight="1">
      <c r="A51" s="29" t="n"/>
      <c r="B51" s="29" t="n"/>
      <c r="C51" s="29" t="n"/>
      <c r="D51" s="29" t="n"/>
      <c r="E51" s="29" t="n"/>
      <c r="F51" s="29" t="n"/>
      <c r="G51" s="29" t="n"/>
      <c r="H51" s="29" t="n"/>
      <c r="I51" s="29" t="n"/>
      <c r="J51" s="29" t="n"/>
      <c r="K51" s="29" t="n"/>
    </row>
    <row r="52" ht="22" customHeight="1">
      <c r="A52" s="29" t="n"/>
      <c r="B52" s="29" t="n"/>
      <c r="C52" s="29" t="n"/>
      <c r="D52" s="29" t="n"/>
      <c r="E52" s="29" t="n"/>
      <c r="F52" s="29" t="n"/>
      <c r="G52" s="29" t="n"/>
      <c r="H52" s="29" t="n"/>
      <c r="I52" s="29" t="n"/>
      <c r="J52" s="29" t="n"/>
      <c r="K52" s="29" t="n"/>
    </row>
    <row r="53" ht="22" customHeight="1">
      <c r="A53" s="29" t="n"/>
      <c r="B53" s="29" t="n"/>
      <c r="C53" s="29" t="n"/>
      <c r="D53" s="29" t="n"/>
      <c r="E53" s="29" t="n"/>
      <c r="F53" s="29" t="n"/>
      <c r="G53" s="29" t="n"/>
      <c r="H53" s="29" t="n"/>
      <c r="I53" s="29" t="n"/>
      <c r="J53" s="29" t="n"/>
      <c r="K53" s="29" t="n"/>
    </row>
    <row r="54" ht="22" customHeight="1">
      <c r="A54" s="29" t="n"/>
      <c r="B54" s="29" t="n"/>
      <c r="C54" s="29" t="n"/>
      <c r="D54" s="29" t="n"/>
      <c r="E54" s="29" t="n"/>
      <c r="F54" s="29" t="n"/>
      <c r="G54" s="29" t="n"/>
      <c r="H54" s="29" t="n"/>
      <c r="I54" s="29" t="n"/>
      <c r="J54" s="29" t="n"/>
      <c r="K54" s="29" t="n"/>
    </row>
    <row r="55" ht="22" customHeight="1">
      <c r="A55" s="29" t="n"/>
      <c r="B55" s="29" t="n"/>
      <c r="C55" s="29" t="n"/>
      <c r="D55" s="29" t="n"/>
      <c r="E55" s="29" t="n"/>
      <c r="F55" s="29" t="n"/>
      <c r="G55" s="29" t="n"/>
      <c r="H55" s="29" t="n"/>
      <c r="I55" s="29" t="n"/>
      <c r="J55" s="29" t="n"/>
      <c r="K55" s="29" t="n"/>
    </row>
    <row r="56" ht="22" customHeight="1">
      <c r="A56" s="29" t="n"/>
      <c r="B56" s="29" t="n"/>
      <c r="C56" s="29" t="n"/>
      <c r="D56" s="29" t="n"/>
      <c r="E56" s="29" t="n"/>
      <c r="F56" s="29" t="n"/>
      <c r="G56" s="29" t="n"/>
      <c r="H56" s="29" t="n"/>
      <c r="I56" s="29" t="n"/>
      <c r="J56" s="29" t="n"/>
      <c r="K56" s="29" t="n"/>
    </row>
    <row r="57" ht="22" customHeight="1">
      <c r="A57" s="29" t="n"/>
      <c r="B57" s="29" t="n"/>
      <c r="C57" s="29" t="n"/>
      <c r="D57" s="29" t="n"/>
      <c r="E57" s="29" t="n"/>
      <c r="F57" s="29" t="n"/>
      <c r="G57" s="29" t="n"/>
      <c r="H57" s="29" t="n"/>
      <c r="I57" s="29" t="n"/>
      <c r="J57" s="29" t="n"/>
      <c r="K57" s="29" t="n"/>
    </row>
    <row r="58" ht="22" customHeight="1">
      <c r="A58" s="29" t="n"/>
      <c r="B58" s="29" t="n"/>
      <c r="C58" s="29" t="n"/>
      <c r="D58" s="29" t="n"/>
      <c r="E58" s="29" t="n"/>
      <c r="F58" s="29" t="n"/>
      <c r="G58" s="29" t="n"/>
      <c r="H58" s="29" t="n"/>
      <c r="I58" s="29" t="n"/>
      <c r="J58" s="29" t="n"/>
      <c r="K58" s="29" t="n"/>
    </row>
    <row r="59" ht="22" customHeight="1">
      <c r="A59" s="29" t="n"/>
      <c r="B59" s="29" t="n"/>
      <c r="C59" s="29" t="n"/>
      <c r="D59" s="29" t="n"/>
      <c r="E59" s="29" t="n"/>
      <c r="F59" s="29" t="n"/>
      <c r="G59" s="29" t="n"/>
      <c r="H59" s="29" t="n"/>
      <c r="I59" s="29" t="n"/>
      <c r="J59" s="29" t="n"/>
      <c r="K59" s="29" t="n"/>
    </row>
    <row r="60" ht="22" customHeight="1">
      <c r="A60" s="29" t="n"/>
      <c r="B60" s="29" t="n"/>
      <c r="C60" s="29" t="n"/>
      <c r="D60" s="29" t="n"/>
      <c r="E60" s="29" t="n"/>
      <c r="F60" s="29" t="n"/>
      <c r="G60" s="29" t="n"/>
      <c r="H60" s="29" t="n"/>
      <c r="I60" s="29" t="n"/>
      <c r="J60" s="29" t="n"/>
      <c r="K60" s="29" t="n"/>
    </row>
    <row r="61" ht="22" customHeight="1">
      <c r="A61" s="29" t="n"/>
      <c r="B61" s="29" t="n"/>
      <c r="C61" s="29" t="n"/>
      <c r="D61" s="29" t="n"/>
      <c r="E61" s="29" t="n"/>
      <c r="F61" s="29" t="n"/>
      <c r="G61" s="29" t="n"/>
      <c r="H61" s="29" t="n"/>
      <c r="I61" s="29" t="n"/>
      <c r="J61" s="29" t="n"/>
      <c r="K61" s="29" t="n"/>
    </row>
    <row r="62" ht="22" customHeight="1">
      <c r="A62" s="29" t="n"/>
      <c r="B62" s="29" t="n"/>
      <c r="C62" s="29" t="n"/>
      <c r="D62" s="29" t="n"/>
      <c r="E62" s="29" t="n"/>
      <c r="F62" s="29" t="n"/>
      <c r="G62" s="29" t="n"/>
      <c r="H62" s="29" t="n"/>
      <c r="I62" s="29" t="n"/>
      <c r="J62" s="29" t="n"/>
      <c r="K62" s="29" t="n"/>
    </row>
  </sheetData>
  <mergeCells count="1">
    <mergeCell ref="A7:H7"/>
  </mergeCells>
  <conditionalFormatting sqref="A2:K62">
    <cfRule type="expression" priority="900" dxfId="0">
      <formula>AND(MOD(ROW(),2)=0,$A2&lt;&gt;"")</formula>
    </cfRule>
  </conditionalFormatting>
  <conditionalFormatting sqref="E2:E62">
    <cfRule type="cellIs" priority="2" operator="equal" dxfId="1" stopIfTrue="1">
      <formula>"完了"</formula>
    </cfRule>
    <cfRule type="cellIs" priority="3" operator="equal" dxfId="1" stopIfTrue="1">
      <formula>"反映済み"</formula>
    </cfRule>
    <cfRule type="cellIs" priority="4" operator="equal" dxfId="1" stopIfTrue="1">
      <formula>"公開済み"</formula>
    </cfRule>
    <cfRule type="cellIs" priority="5" operator="equal" dxfId="1" stopIfTrue="1">
      <formula>"配信中"</formula>
    </cfRule>
    <cfRule type="cellIs" priority="6" operator="equal" dxfId="1" stopIfTrue="1">
      <formula>"OK"</formula>
    </cfRule>
    <cfRule type="cellIs" priority="7" operator="equal" dxfId="1" stopIfTrue="1">
      <formula>"一致"</formula>
    </cfRule>
    <cfRule type="cellIs" priority="8" operator="equal" dxfId="1" stopIfTrue="1">
      <formula>"可"</formula>
    </cfRule>
    <cfRule type="cellIs" priority="9" operator="equal" dxfId="1" stopIfTrue="1">
      <formula>"妥当な追加"</formula>
    </cfRule>
    <cfRule type="cellIs" priority="10" operator="equal" dxfId="1" stopIfTrue="1">
      <formula>"似た人なし"</formula>
    </cfRule>
    <cfRule type="cellIs" priority="11" operator="equal" dxfId="2" stopIfTrue="1">
      <formula>"制作中"</formula>
    </cfRule>
    <cfRule type="cellIs" priority="12" operator="equal" dxfId="2" stopIfTrue="1">
      <formula>"確認待ち"</formula>
    </cfRule>
    <cfRule type="cellIs" priority="13" operator="equal" dxfId="2" stopIfTrue="1">
      <formula>"修正中"</formula>
    </cfRule>
    <cfRule type="cellIs" priority="14" operator="equal" dxfId="2" stopIfTrue="1">
      <formula>"修正"</formula>
    </cfRule>
    <cfRule type="cellIs" priority="15" operator="equal" dxfId="2" stopIfTrue="1">
      <formula>"要調整"</formula>
    </cfRule>
    <cfRule type="cellIs" priority="16" operator="equal" dxfId="2" stopIfTrue="1">
      <formula>"部分一致"</formula>
    </cfRule>
    <cfRule type="cellIs" priority="17" operator="equal" dxfId="2" stopIfTrue="1">
      <formula>"要確認"</formula>
    </cfRule>
    <cfRule type="cellIs" priority="18" operator="equal" dxfId="2" stopIfTrue="1">
      <formula>"保留"</formula>
    </cfRule>
    <cfRule type="cellIs" priority="19" operator="equal" dxfId="2" stopIfTrue="1">
      <formula>"厳しすぎ"</formula>
    </cfRule>
    <cfRule type="cellIs" priority="20" operator="equal" dxfId="2" stopIfTrue="1">
      <formula>"合成不可"</formula>
    </cfRule>
    <cfRule type="cellIs" priority="21" operator="equal" dxfId="3" stopIfTrue="1">
      <formula>"NG"</formula>
    </cfRule>
    <cfRule type="cellIs" priority="22" operator="equal" dxfId="3" stopIfTrue="1">
      <formula>"見落とし"</formula>
    </cfRule>
    <cfRule type="cellIs" priority="23" operator="equal" dxfId="3" stopIfTrue="1">
      <formula>"使用不可"</formula>
    </cfRule>
    <cfRule type="cellIs" priority="24" operator="equal" dxfId="3" stopIfTrue="1">
      <formula>"やり直し"</formula>
    </cfRule>
    <cfRule type="cellIs" priority="25" operator="equal" dxfId="3" stopIfTrue="1">
      <formula>"誤り"</formula>
    </cfRule>
    <cfRule type="cellIs" priority="26" operator="equal" dxfId="3" stopIfTrue="1">
      <formula>"停止"</formula>
    </cfRule>
    <cfRule type="cellIs" priority="27" operator="equal" dxfId="4" stopIfTrue="1">
      <formula>"未着手"</formula>
    </cfRule>
    <cfRule type="cellIs" priority="28" operator="equal" dxfId="4" stopIfTrue="1">
      <formula>"新規設定"</formula>
    </cfRule>
    <cfRule type="cellIs" priority="29" operator="equal" dxfId="4" stopIfTrue="1">
      <formula>"未確認"</formula>
    </cfRule>
  </conditionalFormatting>
  <conditionalFormatting sqref="F2:F62">
    <cfRule type="cellIs" priority="30" operator="equal" dxfId="1" stopIfTrue="1">
      <formula>"完了"</formula>
    </cfRule>
    <cfRule type="cellIs" priority="31" operator="equal" dxfId="1" stopIfTrue="1">
      <formula>"反映済み"</formula>
    </cfRule>
    <cfRule type="cellIs" priority="32" operator="equal" dxfId="1" stopIfTrue="1">
      <formula>"公開済み"</formula>
    </cfRule>
    <cfRule type="cellIs" priority="33" operator="equal" dxfId="1" stopIfTrue="1">
      <formula>"配信中"</formula>
    </cfRule>
    <cfRule type="cellIs" priority="34" operator="equal" dxfId="1" stopIfTrue="1">
      <formula>"OK"</formula>
    </cfRule>
    <cfRule type="cellIs" priority="35" operator="equal" dxfId="1" stopIfTrue="1">
      <formula>"一致"</formula>
    </cfRule>
    <cfRule type="cellIs" priority="36" operator="equal" dxfId="1" stopIfTrue="1">
      <formula>"可"</formula>
    </cfRule>
    <cfRule type="cellIs" priority="37" operator="equal" dxfId="1" stopIfTrue="1">
      <formula>"妥当な追加"</formula>
    </cfRule>
    <cfRule type="cellIs" priority="38" operator="equal" dxfId="1" stopIfTrue="1">
      <formula>"似た人なし"</formula>
    </cfRule>
    <cfRule type="cellIs" priority="39" operator="equal" dxfId="2" stopIfTrue="1">
      <formula>"制作中"</formula>
    </cfRule>
    <cfRule type="cellIs" priority="40" operator="equal" dxfId="2" stopIfTrue="1">
      <formula>"確認待ち"</formula>
    </cfRule>
    <cfRule type="cellIs" priority="41" operator="equal" dxfId="2" stopIfTrue="1">
      <formula>"修正中"</formula>
    </cfRule>
    <cfRule type="cellIs" priority="42" operator="equal" dxfId="2" stopIfTrue="1">
      <formula>"修正"</formula>
    </cfRule>
    <cfRule type="cellIs" priority="43" operator="equal" dxfId="2" stopIfTrue="1">
      <formula>"要調整"</formula>
    </cfRule>
    <cfRule type="cellIs" priority="44" operator="equal" dxfId="2" stopIfTrue="1">
      <formula>"部分一致"</formula>
    </cfRule>
    <cfRule type="cellIs" priority="45" operator="equal" dxfId="2" stopIfTrue="1">
      <formula>"要確認"</formula>
    </cfRule>
    <cfRule type="cellIs" priority="46" operator="equal" dxfId="2" stopIfTrue="1">
      <formula>"保留"</formula>
    </cfRule>
    <cfRule type="cellIs" priority="47" operator="equal" dxfId="2" stopIfTrue="1">
      <formula>"厳しすぎ"</formula>
    </cfRule>
    <cfRule type="cellIs" priority="48" operator="equal" dxfId="2" stopIfTrue="1">
      <formula>"合成不可"</formula>
    </cfRule>
    <cfRule type="cellIs" priority="49" operator="equal" dxfId="3" stopIfTrue="1">
      <formula>"NG"</formula>
    </cfRule>
    <cfRule type="cellIs" priority="50" operator="equal" dxfId="3" stopIfTrue="1">
      <formula>"見落とし"</formula>
    </cfRule>
    <cfRule type="cellIs" priority="51" operator="equal" dxfId="3" stopIfTrue="1">
      <formula>"使用不可"</formula>
    </cfRule>
    <cfRule type="cellIs" priority="52" operator="equal" dxfId="3" stopIfTrue="1">
      <formula>"やり直し"</formula>
    </cfRule>
    <cfRule type="cellIs" priority="53" operator="equal" dxfId="3" stopIfTrue="1">
      <formula>"誤り"</formula>
    </cfRule>
    <cfRule type="cellIs" priority="54" operator="equal" dxfId="3" stopIfTrue="1">
      <formula>"停止"</formula>
    </cfRule>
    <cfRule type="cellIs" priority="55" operator="equal" dxfId="4" stopIfTrue="1">
      <formula>"未着手"</formula>
    </cfRule>
    <cfRule type="cellIs" priority="56" operator="equal" dxfId="4" stopIfTrue="1">
      <formula>"新規設定"</formula>
    </cfRule>
    <cfRule type="cellIs" priority="57" operator="equal" dxfId="4" stopIfTrue="1">
      <formula>"未確認"</formula>
    </cfRule>
  </conditionalFormatting>
  <conditionalFormatting sqref="G2:G62">
    <cfRule type="cellIs" priority="58" operator="equal" dxfId="1" stopIfTrue="1">
      <formula>"完了"</formula>
    </cfRule>
    <cfRule type="cellIs" priority="59" operator="equal" dxfId="1" stopIfTrue="1">
      <formula>"反映済み"</formula>
    </cfRule>
    <cfRule type="cellIs" priority="60" operator="equal" dxfId="1" stopIfTrue="1">
      <formula>"公開済み"</formula>
    </cfRule>
    <cfRule type="cellIs" priority="61" operator="equal" dxfId="1" stopIfTrue="1">
      <formula>"配信中"</formula>
    </cfRule>
    <cfRule type="cellIs" priority="62" operator="equal" dxfId="1" stopIfTrue="1">
      <formula>"OK"</formula>
    </cfRule>
    <cfRule type="cellIs" priority="63" operator="equal" dxfId="1" stopIfTrue="1">
      <formula>"一致"</formula>
    </cfRule>
    <cfRule type="cellIs" priority="64" operator="equal" dxfId="1" stopIfTrue="1">
      <formula>"可"</formula>
    </cfRule>
    <cfRule type="cellIs" priority="65" operator="equal" dxfId="1" stopIfTrue="1">
      <formula>"妥当な追加"</formula>
    </cfRule>
    <cfRule type="cellIs" priority="66" operator="equal" dxfId="1" stopIfTrue="1">
      <formula>"似た人なし"</formula>
    </cfRule>
    <cfRule type="cellIs" priority="67" operator="equal" dxfId="2" stopIfTrue="1">
      <formula>"制作中"</formula>
    </cfRule>
    <cfRule type="cellIs" priority="68" operator="equal" dxfId="2" stopIfTrue="1">
      <formula>"確認待ち"</formula>
    </cfRule>
    <cfRule type="cellIs" priority="69" operator="equal" dxfId="2" stopIfTrue="1">
      <formula>"修正中"</formula>
    </cfRule>
    <cfRule type="cellIs" priority="70" operator="equal" dxfId="2" stopIfTrue="1">
      <formula>"修正"</formula>
    </cfRule>
    <cfRule type="cellIs" priority="71" operator="equal" dxfId="2" stopIfTrue="1">
      <formula>"要調整"</formula>
    </cfRule>
    <cfRule type="cellIs" priority="72" operator="equal" dxfId="2" stopIfTrue="1">
      <formula>"部分一致"</formula>
    </cfRule>
    <cfRule type="cellIs" priority="73" operator="equal" dxfId="2" stopIfTrue="1">
      <formula>"要確認"</formula>
    </cfRule>
    <cfRule type="cellIs" priority="74" operator="equal" dxfId="2" stopIfTrue="1">
      <formula>"保留"</formula>
    </cfRule>
    <cfRule type="cellIs" priority="75" operator="equal" dxfId="2" stopIfTrue="1">
      <formula>"厳しすぎ"</formula>
    </cfRule>
    <cfRule type="cellIs" priority="76" operator="equal" dxfId="2" stopIfTrue="1">
      <formula>"合成不可"</formula>
    </cfRule>
    <cfRule type="cellIs" priority="77" operator="equal" dxfId="3" stopIfTrue="1">
      <formula>"NG"</formula>
    </cfRule>
    <cfRule type="cellIs" priority="78" operator="equal" dxfId="3" stopIfTrue="1">
      <formula>"見落とし"</formula>
    </cfRule>
    <cfRule type="cellIs" priority="79" operator="equal" dxfId="3" stopIfTrue="1">
      <formula>"使用不可"</formula>
    </cfRule>
    <cfRule type="cellIs" priority="80" operator="equal" dxfId="3" stopIfTrue="1">
      <formula>"やり直し"</formula>
    </cfRule>
    <cfRule type="cellIs" priority="81" operator="equal" dxfId="3" stopIfTrue="1">
      <formula>"誤り"</formula>
    </cfRule>
    <cfRule type="cellIs" priority="82" operator="equal" dxfId="3" stopIfTrue="1">
      <formula>"停止"</formula>
    </cfRule>
    <cfRule type="cellIs" priority="83" operator="equal" dxfId="4" stopIfTrue="1">
      <formula>"未着手"</formula>
    </cfRule>
    <cfRule type="cellIs" priority="84" operator="equal" dxfId="4" stopIfTrue="1">
      <formula>"新規設定"</formula>
    </cfRule>
    <cfRule type="cellIs" priority="85" operator="equal" dxfId="4" stopIfTrue="1">
      <formula>"未確認"</formula>
    </cfRule>
  </conditionalFormatting>
  <conditionalFormatting sqref="H2:H62">
    <cfRule type="cellIs" priority="86" operator="equal" dxfId="1" stopIfTrue="1">
      <formula>"完了"</formula>
    </cfRule>
    <cfRule type="cellIs" priority="87" operator="equal" dxfId="1" stopIfTrue="1">
      <formula>"反映済み"</formula>
    </cfRule>
    <cfRule type="cellIs" priority="88" operator="equal" dxfId="1" stopIfTrue="1">
      <formula>"公開済み"</formula>
    </cfRule>
    <cfRule type="cellIs" priority="89" operator="equal" dxfId="1" stopIfTrue="1">
      <formula>"配信中"</formula>
    </cfRule>
    <cfRule type="cellIs" priority="90" operator="equal" dxfId="1" stopIfTrue="1">
      <formula>"OK"</formula>
    </cfRule>
    <cfRule type="cellIs" priority="91" operator="equal" dxfId="1" stopIfTrue="1">
      <formula>"一致"</formula>
    </cfRule>
    <cfRule type="cellIs" priority="92" operator="equal" dxfId="1" stopIfTrue="1">
      <formula>"可"</formula>
    </cfRule>
    <cfRule type="cellIs" priority="93" operator="equal" dxfId="1" stopIfTrue="1">
      <formula>"妥当な追加"</formula>
    </cfRule>
    <cfRule type="cellIs" priority="94" operator="equal" dxfId="1" stopIfTrue="1">
      <formula>"似た人なし"</formula>
    </cfRule>
    <cfRule type="cellIs" priority="95" operator="equal" dxfId="2" stopIfTrue="1">
      <formula>"制作中"</formula>
    </cfRule>
    <cfRule type="cellIs" priority="96" operator="equal" dxfId="2" stopIfTrue="1">
      <formula>"確認待ち"</formula>
    </cfRule>
    <cfRule type="cellIs" priority="97" operator="equal" dxfId="2" stopIfTrue="1">
      <formula>"修正中"</formula>
    </cfRule>
    <cfRule type="cellIs" priority="98" operator="equal" dxfId="2" stopIfTrue="1">
      <formula>"修正"</formula>
    </cfRule>
    <cfRule type="cellIs" priority="99" operator="equal" dxfId="2" stopIfTrue="1">
      <formula>"要調整"</formula>
    </cfRule>
    <cfRule type="cellIs" priority="100" operator="equal" dxfId="2" stopIfTrue="1">
      <formula>"部分一致"</formula>
    </cfRule>
    <cfRule type="cellIs" priority="100" operator="equal" dxfId="2" stopIfTrue="1">
      <formula>"要確認"</formula>
    </cfRule>
    <cfRule type="cellIs" priority="100" operator="equal" dxfId="2" stopIfTrue="1">
      <formula>"保留"</formula>
    </cfRule>
    <cfRule type="cellIs" priority="100" operator="equal" dxfId="2" stopIfTrue="1">
      <formula>"厳しすぎ"</formula>
    </cfRule>
    <cfRule type="cellIs" priority="100" operator="equal" dxfId="2" stopIfTrue="1">
      <formula>"合成不可"</formula>
    </cfRule>
    <cfRule type="cellIs" priority="100" operator="equal" dxfId="3" stopIfTrue="1">
      <formula>"NG"</formula>
    </cfRule>
    <cfRule type="cellIs" priority="100" operator="equal" dxfId="3" stopIfTrue="1">
      <formula>"見落とし"</formula>
    </cfRule>
    <cfRule type="cellIs" priority="100" operator="equal" dxfId="3" stopIfTrue="1">
      <formula>"使用不可"</formula>
    </cfRule>
    <cfRule type="cellIs" priority="100" operator="equal" dxfId="3" stopIfTrue="1">
      <formula>"やり直し"</formula>
    </cfRule>
    <cfRule type="cellIs" priority="100" operator="equal" dxfId="3" stopIfTrue="1">
      <formula>"誤り"</formula>
    </cfRule>
    <cfRule type="cellIs" priority="100" operator="equal" dxfId="3" stopIfTrue="1">
      <formula>"停止"</formula>
    </cfRule>
    <cfRule type="cellIs" priority="100" operator="equal" dxfId="4" stopIfTrue="1">
      <formula>"未着手"</formula>
    </cfRule>
    <cfRule type="cellIs" priority="100" operator="equal" dxfId="4" stopIfTrue="1">
      <formula>"新規設定"</formula>
    </cfRule>
    <cfRule type="cellIs" priority="100" operator="equal" dxfId="4" stopIfTrue="1">
      <formula>"未確認"</formula>
    </cfRule>
  </conditionalFormatting>
  <conditionalFormatting sqref="I2:I62">
    <cfRule type="cellIs" priority="100" operator="equal" dxfId="1" stopIfTrue="1">
      <formula>"完了"</formula>
    </cfRule>
    <cfRule type="cellIs" priority="100" operator="equal" dxfId="1" stopIfTrue="1">
      <formula>"反映済み"</formula>
    </cfRule>
    <cfRule type="cellIs" priority="100" operator="equal" dxfId="1" stopIfTrue="1">
      <formula>"公開済み"</formula>
    </cfRule>
    <cfRule type="cellIs" priority="100" operator="equal" dxfId="1" stopIfTrue="1">
      <formula>"配信中"</formula>
    </cfRule>
    <cfRule type="cellIs" priority="100" operator="equal" dxfId="1" stopIfTrue="1">
      <formula>"OK"</formula>
    </cfRule>
    <cfRule type="cellIs" priority="100" operator="equal" dxfId="1" stopIfTrue="1">
      <formula>"一致"</formula>
    </cfRule>
    <cfRule type="cellIs" priority="100" operator="equal" dxfId="1" stopIfTrue="1">
      <formula>"可"</formula>
    </cfRule>
    <cfRule type="cellIs" priority="100" operator="equal" dxfId="1" stopIfTrue="1">
      <formula>"妥当な追加"</formula>
    </cfRule>
    <cfRule type="cellIs" priority="100" operator="equal" dxfId="1" stopIfTrue="1">
      <formula>"似た人なし"</formula>
    </cfRule>
    <cfRule type="cellIs" priority="100" operator="equal" dxfId="2" stopIfTrue="1">
      <formula>"制作中"</formula>
    </cfRule>
    <cfRule type="cellIs" priority="100" operator="equal" dxfId="2" stopIfTrue="1">
      <formula>"確認待ち"</formula>
    </cfRule>
    <cfRule type="cellIs" priority="100" operator="equal" dxfId="2" stopIfTrue="1">
      <formula>"修正中"</formula>
    </cfRule>
    <cfRule type="cellIs" priority="100" operator="equal" dxfId="2" stopIfTrue="1">
      <formula>"修正"</formula>
    </cfRule>
    <cfRule type="cellIs" priority="100" operator="equal" dxfId="2" stopIfTrue="1">
      <formula>"要調整"</formula>
    </cfRule>
    <cfRule type="cellIs" priority="100" operator="equal" dxfId="2" stopIfTrue="1">
      <formula>"部分一致"</formula>
    </cfRule>
    <cfRule type="cellIs" priority="100" operator="equal" dxfId="2" stopIfTrue="1">
      <formula>"要確認"</formula>
    </cfRule>
    <cfRule type="cellIs" priority="100" operator="equal" dxfId="2" stopIfTrue="1">
      <formula>"保留"</formula>
    </cfRule>
    <cfRule type="cellIs" priority="100" operator="equal" dxfId="2" stopIfTrue="1">
      <formula>"厳しすぎ"</formula>
    </cfRule>
    <cfRule type="cellIs" priority="100" operator="equal" dxfId="2" stopIfTrue="1">
      <formula>"合成不可"</formula>
    </cfRule>
    <cfRule type="cellIs" priority="100" operator="equal" dxfId="3" stopIfTrue="1">
      <formula>"NG"</formula>
    </cfRule>
    <cfRule type="cellIs" priority="100" operator="equal" dxfId="3" stopIfTrue="1">
      <formula>"見落とし"</formula>
    </cfRule>
    <cfRule type="cellIs" priority="100" operator="equal" dxfId="3" stopIfTrue="1">
      <formula>"使用不可"</formula>
    </cfRule>
    <cfRule type="cellIs" priority="100" operator="equal" dxfId="3" stopIfTrue="1">
      <formula>"やり直し"</formula>
    </cfRule>
    <cfRule type="cellIs" priority="100" operator="equal" dxfId="3" stopIfTrue="1">
      <formula>"誤り"</formula>
    </cfRule>
    <cfRule type="cellIs" priority="100" operator="equal" dxfId="3" stopIfTrue="1">
      <formula>"停止"</formula>
    </cfRule>
    <cfRule type="cellIs" priority="100" operator="equal" dxfId="4" stopIfTrue="1">
      <formula>"未着手"</formula>
    </cfRule>
    <cfRule type="cellIs" priority="100" operator="equal" dxfId="4" stopIfTrue="1">
      <formula>"新規設定"</formula>
    </cfRule>
    <cfRule type="cellIs" priority="100" operator="equal" dxfId="4" stopIfTrue="1">
      <formula>"未確認"</formula>
    </cfRule>
  </conditionalFormatting>
  <conditionalFormatting sqref="J2:J62">
    <cfRule type="cellIs" priority="100" operator="equal" dxfId="1" stopIfTrue="1">
      <formula>"完了"</formula>
    </cfRule>
    <cfRule type="cellIs" priority="100" operator="equal" dxfId="1" stopIfTrue="1">
      <formula>"反映済み"</formula>
    </cfRule>
    <cfRule type="cellIs" priority="100" operator="equal" dxfId="1" stopIfTrue="1">
      <formula>"公開済み"</formula>
    </cfRule>
    <cfRule type="cellIs" priority="100" operator="equal" dxfId="1" stopIfTrue="1">
      <formula>"配信中"</formula>
    </cfRule>
    <cfRule type="cellIs" priority="100" operator="equal" dxfId="1" stopIfTrue="1">
      <formula>"OK"</formula>
    </cfRule>
    <cfRule type="cellIs" priority="100" operator="equal" dxfId="1" stopIfTrue="1">
      <formula>"一致"</formula>
    </cfRule>
    <cfRule type="cellIs" priority="100" operator="equal" dxfId="1" stopIfTrue="1">
      <formula>"可"</formula>
    </cfRule>
    <cfRule type="cellIs" priority="100" operator="equal" dxfId="1" stopIfTrue="1">
      <formula>"妥当な追加"</formula>
    </cfRule>
    <cfRule type="cellIs" priority="100" operator="equal" dxfId="1" stopIfTrue="1">
      <formula>"似た人なし"</formula>
    </cfRule>
    <cfRule type="cellIs" priority="100" operator="equal" dxfId="2" stopIfTrue="1">
      <formula>"制作中"</formula>
    </cfRule>
    <cfRule type="cellIs" priority="100" operator="equal" dxfId="2" stopIfTrue="1">
      <formula>"確認待ち"</formula>
    </cfRule>
    <cfRule type="cellIs" priority="100" operator="equal" dxfId="2" stopIfTrue="1">
      <formula>"修正中"</formula>
    </cfRule>
    <cfRule type="cellIs" priority="100" operator="equal" dxfId="2" stopIfTrue="1">
      <formula>"修正"</formula>
    </cfRule>
    <cfRule type="cellIs" priority="100" operator="equal" dxfId="2" stopIfTrue="1">
      <formula>"要調整"</formula>
    </cfRule>
    <cfRule type="cellIs" priority="100" operator="equal" dxfId="2" stopIfTrue="1">
      <formula>"部分一致"</formula>
    </cfRule>
    <cfRule type="cellIs" priority="100" operator="equal" dxfId="2" stopIfTrue="1">
      <formula>"要確認"</formula>
    </cfRule>
    <cfRule type="cellIs" priority="100" operator="equal" dxfId="2" stopIfTrue="1">
      <formula>"保留"</formula>
    </cfRule>
    <cfRule type="cellIs" priority="100" operator="equal" dxfId="2" stopIfTrue="1">
      <formula>"厳しすぎ"</formula>
    </cfRule>
    <cfRule type="cellIs" priority="100" operator="equal" dxfId="2" stopIfTrue="1">
      <formula>"合成不可"</formula>
    </cfRule>
    <cfRule type="cellIs" priority="100" operator="equal" dxfId="3" stopIfTrue="1">
      <formula>"NG"</formula>
    </cfRule>
    <cfRule type="cellIs" priority="100" operator="equal" dxfId="3" stopIfTrue="1">
      <formula>"見落とし"</formula>
    </cfRule>
    <cfRule type="cellIs" priority="100" operator="equal" dxfId="3" stopIfTrue="1">
      <formula>"使用不可"</formula>
    </cfRule>
    <cfRule type="cellIs" priority="100" operator="equal" dxfId="3" stopIfTrue="1">
      <formula>"やり直し"</formula>
    </cfRule>
    <cfRule type="cellIs" priority="100" operator="equal" dxfId="3" stopIfTrue="1">
      <formula>"誤り"</formula>
    </cfRule>
    <cfRule type="cellIs" priority="100" operator="equal" dxfId="3" stopIfTrue="1">
      <formula>"停止"</formula>
    </cfRule>
    <cfRule type="cellIs" priority="100" operator="equal" dxfId="4" stopIfTrue="1">
      <formula>"未着手"</formula>
    </cfRule>
    <cfRule type="cellIs" priority="100" operator="equal" dxfId="4" stopIfTrue="1">
      <formula>"新規設定"</formula>
    </cfRule>
    <cfRule type="cellIs" priority="100" operator="equal" dxfId="4" stopIfTrue="1">
      <formula>"未確認"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2E5C8A"/>
    <outlinePr summaryBelow="1" summaryRight="1"/>
    <pageSetUpPr/>
  </sheetPr>
  <dimension ref="A1:B9"/>
  <sheetViews>
    <sheetView zoomScale="110" workbookViewId="0">
      <selection activeCell="A1" sqref="A1"/>
    </sheetView>
  </sheetViews>
  <sheetFormatPr baseColWidth="8" defaultRowHeight="15"/>
  <cols>
    <col width="26" customWidth="1" min="1" max="1"/>
    <col width="80" customWidth="1" min="2" max="2"/>
  </cols>
  <sheetData>
    <row r="1" ht="30" customHeight="1">
      <c r="A1" s="31" t="inlineStr">
        <is>
          <t>項目</t>
        </is>
      </c>
      <c r="B1" s="31" t="inlineStr">
        <is>
          <t>内容</t>
        </is>
      </c>
    </row>
    <row r="2" ht="22" customHeight="1">
      <c r="A2" s="32" t="inlineStr">
        <is>
          <t>やること</t>
        </is>
      </c>
      <c r="B2" s="33" t="inlineStr">
        <is>
          <t>例：記事〇〇の料金の章を、公式サイトの最新情報で更新する</t>
        </is>
      </c>
    </row>
    <row r="3" ht="22" customHeight="1">
      <c r="A3" s="32" t="inlineStr">
        <is>
          <t>使うアカウント・サイト</t>
        </is>
      </c>
      <c r="B3" s="33" t="inlineStr">
        <is>
          <t>例：WordPressの管理画面（ログイン済み）</t>
        </is>
      </c>
    </row>
    <row r="4" ht="22" customHeight="1">
      <c r="A4" s="32" t="inlineStr">
        <is>
          <t>許可：閲覧・下書き</t>
        </is>
      </c>
      <c r="B4" s="33" t="inlineStr">
        <is>
          <t>例：OK</t>
        </is>
      </c>
    </row>
    <row r="5" ht="22" customHeight="1">
      <c r="A5" s="32" t="inlineStr">
        <is>
          <t>許可：保存・公開</t>
        </is>
      </c>
      <c r="B5" s="33" t="inlineStr">
        <is>
          <t>例：この記事だけOK</t>
        </is>
      </c>
    </row>
    <row r="6" ht="22" customHeight="1">
      <c r="A6" s="32" t="inlineStr">
        <is>
          <t>許可：削除・設定変更・送信</t>
        </is>
      </c>
      <c r="B6" s="33" t="inlineStr">
        <is>
          <t>例：しない（必要なら提案だけ）</t>
        </is>
      </c>
    </row>
    <row r="7" ht="22" customHeight="1">
      <c r="A7" s="32" t="inlineStr">
        <is>
          <t>事実の扱い</t>
        </is>
      </c>
      <c r="B7" s="33" t="inlineStr">
        <is>
          <t>例：料金・日付は公式サイトで確認できたものだけ。推測で埋めない</t>
        </is>
      </c>
    </row>
    <row r="8" ht="22" customHeight="1">
      <c r="A8" s="32" t="inlineStr">
        <is>
          <t>進め方</t>
        </is>
      </c>
      <c r="B8" s="33" t="inlineStr">
        <is>
          <t>例：まず1本反映→公開ページで確認→残りを5本ずつ</t>
        </is>
      </c>
    </row>
    <row r="9" ht="22" customHeight="1">
      <c r="A9" s="32" t="inlineStr">
        <is>
          <t>報告の形</t>
        </is>
      </c>
      <c r="B9" s="33" t="inlineStr">
        <is>
          <t>例：変えた内容・確認結果・やらなかったことと理由</t>
        </is>
      </c>
    </row>
  </sheetData>
  <conditionalFormatting sqref="A2:B9">
    <cfRule type="expression" priority="900" dxfId="0">
      <formula>AND(MOD(ROW(),2)=0,$A2&lt;&gt;"")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2E5C8A"/>
    <outlinePr summaryBelow="1" summaryRight="1"/>
    <pageSetUpPr/>
  </sheetPr>
  <dimension ref="A1:K6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  <col width="30" customWidth="1" min="3" max="3"/>
    <col width="14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0" customWidth="1" min="10" max="10"/>
    <col width="26" customWidth="1" min="11" max="11"/>
  </cols>
  <sheetData>
    <row r="1" ht="30" customHeight="1">
      <c r="A1" s="27" t="inlineStr">
        <is>
          <t>日付</t>
        </is>
      </c>
      <c r="B1" s="27" t="inlineStr">
        <is>
          <t>対象URL</t>
        </is>
      </c>
      <c r="C1" s="27" t="inlineStr">
        <is>
          <t>作業内容</t>
        </is>
      </c>
      <c r="D1" s="27" t="inlineStr">
        <is>
          <t>許可の範囲</t>
        </is>
      </c>
      <c r="E1" s="27" t="inlineStr">
        <is>
          <t>タイトル・説明文</t>
        </is>
      </c>
      <c r="F1" s="27" t="inlineStr">
        <is>
          <t>本文に不要な文字なし</t>
        </is>
      </c>
      <c r="G1" s="27" t="inlineStr">
        <is>
          <t>CSS・表の崩れなし</t>
        </is>
      </c>
      <c r="H1" s="27" t="inlineStr">
        <is>
          <t>構造化データ正常</t>
        </is>
      </c>
      <c r="I1" s="27" t="inlineStr">
        <is>
          <t>URLが正常に開く</t>
        </is>
      </c>
      <c r="J1" s="27" t="inlineStr">
        <is>
          <t>結果</t>
        </is>
      </c>
      <c r="K1" s="27" t="inlineStr">
        <is>
          <t>戻し方（バックアップ）</t>
        </is>
      </c>
    </row>
    <row r="2" ht="22" customHeight="1">
      <c r="A2" s="34" t="inlineStr">
        <is>
          <t>2026-10-11</t>
        </is>
      </c>
      <c r="B2" s="34" t="inlineStr">
        <is>
          <t>https://example.com/123/</t>
        </is>
      </c>
      <c r="C2" s="34" t="inlineStr">
        <is>
          <t>例：料金の章を更新</t>
        </is>
      </c>
      <c r="D2" s="34" t="inlineStr">
        <is>
          <t>保存・公開</t>
        </is>
      </c>
      <c r="E2" s="34" t="inlineStr">
        <is>
          <t>OK</t>
        </is>
      </c>
      <c r="F2" s="34" t="inlineStr">
        <is>
          <t>OK</t>
        </is>
      </c>
      <c r="G2" s="34" t="inlineStr">
        <is>
          <t>OK</t>
        </is>
      </c>
      <c r="H2" s="34" t="inlineStr">
        <is>
          <t>OK</t>
        </is>
      </c>
      <c r="I2" s="34" t="inlineStr">
        <is>
          <t>OK</t>
        </is>
      </c>
      <c r="J2" s="34" t="inlineStr">
        <is>
          <t>完了</t>
        </is>
      </c>
      <c r="K2" s="34" t="inlineStr">
        <is>
          <t>例：更新前の本文を保存済み</t>
        </is>
      </c>
    </row>
    <row r="3" ht="22" customHeight="1">
      <c r="A3" s="29" t="n"/>
      <c r="B3" s="29" t="n"/>
      <c r="C3" s="29" t="n"/>
      <c r="D3" s="29" t="n"/>
      <c r="E3" s="29" t="n"/>
      <c r="F3" s="29" t="n"/>
      <c r="G3" s="29" t="n"/>
      <c r="H3" s="29" t="n"/>
      <c r="I3" s="29" t="n"/>
      <c r="J3" s="29" t="n"/>
      <c r="K3" s="29" t="n"/>
    </row>
    <row r="4" ht="22" customHeight="1">
      <c r="A4" s="29" t="n"/>
      <c r="B4" s="29" t="n"/>
      <c r="C4" s="29" t="n"/>
      <c r="D4" s="29" t="n"/>
      <c r="E4" s="29" t="n"/>
      <c r="F4" s="29" t="n"/>
      <c r="G4" s="29" t="n"/>
      <c r="H4" s="29" t="n"/>
      <c r="I4" s="29" t="n"/>
      <c r="J4" s="29" t="n"/>
      <c r="K4" s="29" t="n"/>
    </row>
    <row r="5" ht="22" customHeight="1">
      <c r="A5" s="29" t="n"/>
      <c r="B5" s="29" t="n"/>
      <c r="C5" s="29" t="n"/>
      <c r="D5" s="29" t="n"/>
      <c r="E5" s="29" t="n"/>
      <c r="F5" s="29" t="n"/>
      <c r="G5" s="29" t="n"/>
      <c r="H5" s="29" t="n"/>
      <c r="I5" s="29" t="n"/>
      <c r="J5" s="29" t="n"/>
      <c r="K5" s="29" t="n"/>
    </row>
    <row r="6" ht="22" customHeight="1">
      <c r="A6" s="29" t="n"/>
      <c r="B6" s="29" t="n"/>
      <c r="C6" s="29" t="n"/>
      <c r="D6" s="29" t="n"/>
      <c r="E6" s="29" t="n"/>
      <c r="F6" s="29" t="n"/>
      <c r="G6" s="29" t="n"/>
      <c r="H6" s="29" t="n"/>
      <c r="I6" s="29" t="n"/>
      <c r="J6" s="29" t="n"/>
      <c r="K6" s="29" t="n"/>
    </row>
    <row r="7" ht="22" customHeight="1">
      <c r="A7" s="29" t="n"/>
      <c r="B7" s="29" t="n"/>
      <c r="C7" s="29" t="n"/>
      <c r="D7" s="29" t="n"/>
      <c r="E7" s="29" t="n"/>
      <c r="F7" s="29" t="n"/>
      <c r="G7" s="29" t="n"/>
      <c r="H7" s="29" t="n"/>
      <c r="I7" s="29" t="n"/>
      <c r="J7" s="29" t="n"/>
      <c r="K7" s="29" t="n"/>
    </row>
    <row r="8" ht="22" customHeight="1">
      <c r="A8" s="29" t="n"/>
      <c r="B8" s="29" t="n"/>
      <c r="C8" s="29" t="n"/>
      <c r="D8" s="29" t="n"/>
      <c r="E8" s="29" t="n"/>
      <c r="F8" s="29" t="n"/>
      <c r="G8" s="29" t="n"/>
      <c r="H8" s="29" t="n"/>
      <c r="I8" s="29" t="n"/>
      <c r="J8" s="29" t="n"/>
      <c r="K8" s="29" t="n"/>
    </row>
    <row r="9" ht="22" customHeight="1">
      <c r="A9" s="29" t="n"/>
      <c r="B9" s="29" t="n"/>
      <c r="C9" s="29" t="n"/>
      <c r="D9" s="29" t="n"/>
      <c r="E9" s="29" t="n"/>
      <c r="F9" s="29" t="n"/>
      <c r="G9" s="29" t="n"/>
      <c r="H9" s="29" t="n"/>
      <c r="I9" s="29" t="n"/>
      <c r="J9" s="29" t="n"/>
      <c r="K9" s="29" t="n"/>
    </row>
    <row r="10" ht="22" customHeight="1">
      <c r="A10" s="29" t="n"/>
      <c r="B10" s="29" t="n"/>
      <c r="C10" s="29" t="n"/>
      <c r="D10" s="29" t="n"/>
      <c r="E10" s="29" t="n"/>
      <c r="F10" s="29" t="n"/>
      <c r="G10" s="29" t="n"/>
      <c r="H10" s="29" t="n"/>
      <c r="I10" s="29" t="n"/>
      <c r="J10" s="29" t="n"/>
      <c r="K10" s="29" t="n"/>
    </row>
    <row r="11" ht="22" customHeight="1">
      <c r="A11" s="29" t="n"/>
      <c r="B11" s="29" t="n"/>
      <c r="C11" s="29" t="n"/>
      <c r="D11" s="29" t="n"/>
      <c r="E11" s="29" t="n"/>
      <c r="F11" s="29" t="n"/>
      <c r="G11" s="29" t="n"/>
      <c r="H11" s="29" t="n"/>
      <c r="I11" s="29" t="n"/>
      <c r="J11" s="29" t="n"/>
      <c r="K11" s="29" t="n"/>
    </row>
    <row r="12" ht="22" customHeight="1">
      <c r="A12" s="29" t="n"/>
      <c r="B12" s="29" t="n"/>
      <c r="C12" s="29" t="n"/>
      <c r="D12" s="29" t="n"/>
      <c r="E12" s="29" t="n"/>
      <c r="F12" s="29" t="n"/>
      <c r="G12" s="29" t="n"/>
      <c r="H12" s="29" t="n"/>
      <c r="I12" s="29" t="n"/>
      <c r="J12" s="29" t="n"/>
      <c r="K12" s="29" t="n"/>
    </row>
    <row r="13" ht="22" customHeight="1">
      <c r="A13" s="29" t="n"/>
      <c r="B13" s="29" t="n"/>
      <c r="C13" s="29" t="n"/>
      <c r="D13" s="29" t="n"/>
      <c r="E13" s="29" t="n"/>
      <c r="F13" s="29" t="n"/>
      <c r="G13" s="29" t="n"/>
      <c r="H13" s="29" t="n"/>
      <c r="I13" s="29" t="n"/>
      <c r="J13" s="29" t="n"/>
      <c r="K13" s="29" t="n"/>
    </row>
    <row r="14" ht="22" customHeight="1">
      <c r="A14" s="29" t="n"/>
      <c r="B14" s="29" t="n"/>
      <c r="C14" s="29" t="n"/>
      <c r="D14" s="29" t="n"/>
      <c r="E14" s="29" t="n"/>
      <c r="F14" s="29" t="n"/>
      <c r="G14" s="29" t="n"/>
      <c r="H14" s="29" t="n"/>
      <c r="I14" s="29" t="n"/>
      <c r="J14" s="29" t="n"/>
      <c r="K14" s="29" t="n"/>
    </row>
    <row r="15" ht="22" customHeight="1">
      <c r="A15" s="29" t="n"/>
      <c r="B15" s="29" t="n"/>
      <c r="C15" s="29" t="n"/>
      <c r="D15" s="29" t="n"/>
      <c r="E15" s="29" t="n"/>
      <c r="F15" s="29" t="n"/>
      <c r="G15" s="29" t="n"/>
      <c r="H15" s="29" t="n"/>
      <c r="I15" s="29" t="n"/>
      <c r="J15" s="29" t="n"/>
      <c r="K15" s="29" t="n"/>
    </row>
    <row r="16" ht="22" customHeight="1">
      <c r="A16" s="29" t="n"/>
      <c r="B16" s="29" t="n"/>
      <c r="C16" s="29" t="n"/>
      <c r="D16" s="29" t="n"/>
      <c r="E16" s="29" t="n"/>
      <c r="F16" s="29" t="n"/>
      <c r="G16" s="29" t="n"/>
      <c r="H16" s="29" t="n"/>
      <c r="I16" s="29" t="n"/>
      <c r="J16" s="29" t="n"/>
      <c r="K16" s="29" t="n"/>
    </row>
    <row r="17" ht="22" customHeight="1">
      <c r="A17" s="29" t="n"/>
      <c r="B17" s="29" t="n"/>
      <c r="C17" s="29" t="n"/>
      <c r="D17" s="29" t="n"/>
      <c r="E17" s="29" t="n"/>
      <c r="F17" s="29" t="n"/>
      <c r="G17" s="29" t="n"/>
      <c r="H17" s="29" t="n"/>
      <c r="I17" s="29" t="n"/>
      <c r="J17" s="29" t="n"/>
      <c r="K17" s="29" t="n"/>
    </row>
    <row r="18" ht="22" customHeight="1">
      <c r="A18" s="29" t="n"/>
      <c r="B18" s="29" t="n"/>
      <c r="C18" s="29" t="n"/>
      <c r="D18" s="29" t="n"/>
      <c r="E18" s="29" t="n"/>
      <c r="F18" s="29" t="n"/>
      <c r="G18" s="29" t="n"/>
      <c r="H18" s="29" t="n"/>
      <c r="I18" s="29" t="n"/>
      <c r="J18" s="29" t="n"/>
      <c r="K18" s="29" t="n"/>
    </row>
    <row r="19" ht="22" customHeight="1">
      <c r="A19" s="29" t="n"/>
      <c r="B19" s="29" t="n"/>
      <c r="C19" s="29" t="n"/>
      <c r="D19" s="29" t="n"/>
      <c r="E19" s="29" t="n"/>
      <c r="F19" s="29" t="n"/>
      <c r="G19" s="29" t="n"/>
      <c r="H19" s="29" t="n"/>
      <c r="I19" s="29" t="n"/>
      <c r="J19" s="29" t="n"/>
      <c r="K19" s="29" t="n"/>
    </row>
    <row r="20" ht="22" customHeight="1">
      <c r="A20" s="29" t="n"/>
      <c r="B20" s="29" t="n"/>
      <c r="C20" s="29" t="n"/>
      <c r="D20" s="29" t="n"/>
      <c r="E20" s="29" t="n"/>
      <c r="F20" s="29" t="n"/>
      <c r="G20" s="29" t="n"/>
      <c r="H20" s="29" t="n"/>
      <c r="I20" s="29" t="n"/>
      <c r="J20" s="29" t="n"/>
      <c r="K20" s="29" t="n"/>
    </row>
    <row r="21" ht="22" customHeight="1">
      <c r="A21" s="29" t="n"/>
      <c r="B21" s="29" t="n"/>
      <c r="C21" s="29" t="n"/>
      <c r="D21" s="29" t="n"/>
      <c r="E21" s="29" t="n"/>
      <c r="F21" s="29" t="n"/>
      <c r="G21" s="29" t="n"/>
      <c r="H21" s="29" t="n"/>
      <c r="I21" s="29" t="n"/>
      <c r="J21" s="29" t="n"/>
      <c r="K21" s="29" t="n"/>
    </row>
    <row r="22" ht="22" customHeight="1">
      <c r="A22" s="29" t="n"/>
      <c r="B22" s="29" t="n"/>
      <c r="C22" s="29" t="n"/>
      <c r="D22" s="29" t="n"/>
      <c r="E22" s="29" t="n"/>
      <c r="F22" s="29" t="n"/>
      <c r="G22" s="29" t="n"/>
      <c r="H22" s="29" t="n"/>
      <c r="I22" s="29" t="n"/>
      <c r="J22" s="29" t="n"/>
      <c r="K22" s="29" t="n"/>
    </row>
    <row r="23" ht="22" customHeight="1">
      <c r="A23" s="29" t="n"/>
      <c r="B23" s="29" t="n"/>
      <c r="C23" s="29" t="n"/>
      <c r="D23" s="29" t="n"/>
      <c r="E23" s="29" t="n"/>
      <c r="F23" s="29" t="n"/>
      <c r="G23" s="29" t="n"/>
      <c r="H23" s="29" t="n"/>
      <c r="I23" s="29" t="n"/>
      <c r="J23" s="29" t="n"/>
      <c r="K23" s="29" t="n"/>
    </row>
    <row r="24" ht="22" customHeight="1">
      <c r="A24" s="29" t="n"/>
      <c r="B24" s="29" t="n"/>
      <c r="C24" s="29" t="n"/>
      <c r="D24" s="29" t="n"/>
      <c r="E24" s="29" t="n"/>
      <c r="F24" s="29" t="n"/>
      <c r="G24" s="29" t="n"/>
      <c r="H24" s="29" t="n"/>
      <c r="I24" s="29" t="n"/>
      <c r="J24" s="29" t="n"/>
      <c r="K24" s="29" t="n"/>
    </row>
    <row r="25" ht="22" customHeight="1">
      <c r="A25" s="29" t="n"/>
      <c r="B25" s="29" t="n"/>
      <c r="C25" s="29" t="n"/>
      <c r="D25" s="29" t="n"/>
      <c r="E25" s="29" t="n"/>
      <c r="F25" s="29" t="n"/>
      <c r="G25" s="29" t="n"/>
      <c r="H25" s="29" t="n"/>
      <c r="I25" s="29" t="n"/>
      <c r="J25" s="29" t="n"/>
      <c r="K25" s="29" t="n"/>
    </row>
    <row r="26" ht="22" customHeight="1">
      <c r="A26" s="29" t="n"/>
      <c r="B26" s="29" t="n"/>
      <c r="C26" s="29" t="n"/>
      <c r="D26" s="29" t="n"/>
      <c r="E26" s="29" t="n"/>
      <c r="F26" s="29" t="n"/>
      <c r="G26" s="29" t="n"/>
      <c r="H26" s="29" t="n"/>
      <c r="I26" s="29" t="n"/>
      <c r="J26" s="29" t="n"/>
      <c r="K26" s="29" t="n"/>
    </row>
    <row r="27" ht="22" customHeight="1">
      <c r="A27" s="29" t="n"/>
      <c r="B27" s="29" t="n"/>
      <c r="C27" s="29" t="n"/>
      <c r="D27" s="29" t="n"/>
      <c r="E27" s="29" t="n"/>
      <c r="F27" s="29" t="n"/>
      <c r="G27" s="29" t="n"/>
      <c r="H27" s="29" t="n"/>
      <c r="I27" s="29" t="n"/>
      <c r="J27" s="29" t="n"/>
      <c r="K27" s="29" t="n"/>
    </row>
    <row r="28" ht="22" customHeight="1">
      <c r="A28" s="29" t="n"/>
      <c r="B28" s="29" t="n"/>
      <c r="C28" s="29" t="n"/>
      <c r="D28" s="29" t="n"/>
      <c r="E28" s="29" t="n"/>
      <c r="F28" s="29" t="n"/>
      <c r="G28" s="29" t="n"/>
      <c r="H28" s="29" t="n"/>
      <c r="I28" s="29" t="n"/>
      <c r="J28" s="29" t="n"/>
      <c r="K28" s="29" t="n"/>
    </row>
    <row r="29" ht="22" customHeight="1">
      <c r="A29" s="29" t="n"/>
      <c r="B29" s="29" t="n"/>
      <c r="C29" s="29" t="n"/>
      <c r="D29" s="29" t="n"/>
      <c r="E29" s="29" t="n"/>
      <c r="F29" s="29" t="n"/>
      <c r="G29" s="29" t="n"/>
      <c r="H29" s="29" t="n"/>
      <c r="I29" s="29" t="n"/>
      <c r="J29" s="29" t="n"/>
      <c r="K29" s="29" t="n"/>
    </row>
    <row r="30" ht="22" customHeight="1">
      <c r="A30" s="29" t="n"/>
      <c r="B30" s="29" t="n"/>
      <c r="C30" s="29" t="n"/>
      <c r="D30" s="29" t="n"/>
      <c r="E30" s="29" t="n"/>
      <c r="F30" s="29" t="n"/>
      <c r="G30" s="29" t="n"/>
      <c r="H30" s="29" t="n"/>
      <c r="I30" s="29" t="n"/>
      <c r="J30" s="29" t="n"/>
      <c r="K30" s="29" t="n"/>
    </row>
    <row r="31" ht="22" customHeight="1">
      <c r="A31" s="29" t="n"/>
      <c r="B31" s="29" t="n"/>
      <c r="C31" s="29" t="n"/>
      <c r="D31" s="29" t="n"/>
      <c r="E31" s="29" t="n"/>
      <c r="F31" s="29" t="n"/>
      <c r="G31" s="29" t="n"/>
      <c r="H31" s="29" t="n"/>
      <c r="I31" s="29" t="n"/>
      <c r="J31" s="29" t="n"/>
      <c r="K31" s="29" t="n"/>
    </row>
    <row r="32" ht="22" customHeight="1">
      <c r="A32" s="29" t="n"/>
      <c r="B32" s="29" t="n"/>
      <c r="C32" s="29" t="n"/>
      <c r="D32" s="29" t="n"/>
      <c r="E32" s="29" t="n"/>
      <c r="F32" s="29" t="n"/>
      <c r="G32" s="29" t="n"/>
      <c r="H32" s="29" t="n"/>
      <c r="I32" s="29" t="n"/>
      <c r="J32" s="29" t="n"/>
      <c r="K32" s="29" t="n"/>
    </row>
    <row r="33" ht="22" customHeight="1">
      <c r="A33" s="29" t="n"/>
      <c r="B33" s="29" t="n"/>
      <c r="C33" s="29" t="n"/>
      <c r="D33" s="29" t="n"/>
      <c r="E33" s="29" t="n"/>
      <c r="F33" s="29" t="n"/>
      <c r="G33" s="29" t="n"/>
      <c r="H33" s="29" t="n"/>
      <c r="I33" s="29" t="n"/>
      <c r="J33" s="29" t="n"/>
      <c r="K33" s="29" t="n"/>
    </row>
    <row r="34" ht="22" customHeight="1">
      <c r="A34" s="29" t="n"/>
      <c r="B34" s="29" t="n"/>
      <c r="C34" s="29" t="n"/>
      <c r="D34" s="29" t="n"/>
      <c r="E34" s="29" t="n"/>
      <c r="F34" s="29" t="n"/>
      <c r="G34" s="29" t="n"/>
      <c r="H34" s="29" t="n"/>
      <c r="I34" s="29" t="n"/>
      <c r="J34" s="29" t="n"/>
      <c r="K34" s="29" t="n"/>
    </row>
    <row r="35" ht="22" customHeight="1">
      <c r="A35" s="29" t="n"/>
      <c r="B35" s="29" t="n"/>
      <c r="C35" s="29" t="n"/>
      <c r="D35" s="29" t="n"/>
      <c r="E35" s="29" t="n"/>
      <c r="F35" s="29" t="n"/>
      <c r="G35" s="29" t="n"/>
      <c r="H35" s="29" t="n"/>
      <c r="I35" s="29" t="n"/>
      <c r="J35" s="29" t="n"/>
      <c r="K35" s="29" t="n"/>
    </row>
    <row r="36" ht="22" customHeight="1">
      <c r="A36" s="29" t="n"/>
      <c r="B36" s="29" t="n"/>
      <c r="C36" s="29" t="n"/>
      <c r="D36" s="29" t="n"/>
      <c r="E36" s="29" t="n"/>
      <c r="F36" s="29" t="n"/>
      <c r="G36" s="29" t="n"/>
      <c r="H36" s="29" t="n"/>
      <c r="I36" s="29" t="n"/>
      <c r="J36" s="29" t="n"/>
      <c r="K36" s="29" t="n"/>
    </row>
    <row r="37" ht="22" customHeight="1">
      <c r="A37" s="29" t="n"/>
      <c r="B37" s="29" t="n"/>
      <c r="C37" s="29" t="n"/>
      <c r="D37" s="29" t="n"/>
      <c r="E37" s="29" t="n"/>
      <c r="F37" s="29" t="n"/>
      <c r="G37" s="29" t="n"/>
      <c r="H37" s="29" t="n"/>
      <c r="I37" s="29" t="n"/>
      <c r="J37" s="29" t="n"/>
      <c r="K37" s="29" t="n"/>
    </row>
    <row r="38" ht="22" customHeight="1">
      <c r="A38" s="29" t="n"/>
      <c r="B38" s="29" t="n"/>
      <c r="C38" s="29" t="n"/>
      <c r="D38" s="29" t="n"/>
      <c r="E38" s="29" t="n"/>
      <c r="F38" s="29" t="n"/>
      <c r="G38" s="29" t="n"/>
      <c r="H38" s="29" t="n"/>
      <c r="I38" s="29" t="n"/>
      <c r="J38" s="29" t="n"/>
      <c r="K38" s="29" t="n"/>
    </row>
    <row r="39" ht="22" customHeight="1">
      <c r="A39" s="29" t="n"/>
      <c r="B39" s="29" t="n"/>
      <c r="C39" s="29" t="n"/>
      <c r="D39" s="29" t="n"/>
      <c r="E39" s="29" t="n"/>
      <c r="F39" s="29" t="n"/>
      <c r="G39" s="29" t="n"/>
      <c r="H39" s="29" t="n"/>
      <c r="I39" s="29" t="n"/>
      <c r="J39" s="29" t="n"/>
      <c r="K39" s="29" t="n"/>
    </row>
    <row r="40" ht="22" customHeight="1">
      <c r="A40" s="29" t="n"/>
      <c r="B40" s="29" t="n"/>
      <c r="C40" s="29" t="n"/>
      <c r="D40" s="29" t="n"/>
      <c r="E40" s="29" t="n"/>
      <c r="F40" s="29" t="n"/>
      <c r="G40" s="29" t="n"/>
      <c r="H40" s="29" t="n"/>
      <c r="I40" s="29" t="n"/>
      <c r="J40" s="29" t="n"/>
      <c r="K40" s="29" t="n"/>
    </row>
    <row r="41" ht="22" customHeight="1">
      <c r="A41" s="29" t="n"/>
      <c r="B41" s="29" t="n"/>
      <c r="C41" s="29" t="n"/>
      <c r="D41" s="29" t="n"/>
      <c r="E41" s="29" t="n"/>
      <c r="F41" s="29" t="n"/>
      <c r="G41" s="29" t="n"/>
      <c r="H41" s="29" t="n"/>
      <c r="I41" s="29" t="n"/>
      <c r="J41" s="29" t="n"/>
      <c r="K41" s="29" t="n"/>
    </row>
    <row r="42" ht="22" customHeight="1">
      <c r="A42" s="29" t="n"/>
      <c r="B42" s="29" t="n"/>
      <c r="C42" s="29" t="n"/>
      <c r="D42" s="29" t="n"/>
      <c r="E42" s="29" t="n"/>
      <c r="F42" s="29" t="n"/>
      <c r="G42" s="29" t="n"/>
      <c r="H42" s="29" t="n"/>
      <c r="I42" s="29" t="n"/>
      <c r="J42" s="29" t="n"/>
      <c r="K42" s="29" t="n"/>
    </row>
    <row r="43" ht="22" customHeight="1">
      <c r="A43" s="29" t="n"/>
      <c r="B43" s="29" t="n"/>
      <c r="C43" s="29" t="n"/>
      <c r="D43" s="29" t="n"/>
      <c r="E43" s="29" t="n"/>
      <c r="F43" s="29" t="n"/>
      <c r="G43" s="29" t="n"/>
      <c r="H43" s="29" t="n"/>
      <c r="I43" s="29" t="n"/>
      <c r="J43" s="29" t="n"/>
      <c r="K43" s="29" t="n"/>
    </row>
    <row r="44" ht="22" customHeight="1">
      <c r="A44" s="29" t="n"/>
      <c r="B44" s="29" t="n"/>
      <c r="C44" s="29" t="n"/>
      <c r="D44" s="29" t="n"/>
      <c r="E44" s="29" t="n"/>
      <c r="F44" s="29" t="n"/>
      <c r="G44" s="29" t="n"/>
      <c r="H44" s="29" t="n"/>
      <c r="I44" s="29" t="n"/>
      <c r="J44" s="29" t="n"/>
      <c r="K44" s="29" t="n"/>
    </row>
    <row r="45" ht="22" customHeight="1">
      <c r="A45" s="29" t="n"/>
      <c r="B45" s="29" t="n"/>
      <c r="C45" s="29" t="n"/>
      <c r="D45" s="29" t="n"/>
      <c r="E45" s="29" t="n"/>
      <c r="F45" s="29" t="n"/>
      <c r="G45" s="29" t="n"/>
      <c r="H45" s="29" t="n"/>
      <c r="I45" s="29" t="n"/>
      <c r="J45" s="29" t="n"/>
      <c r="K45" s="29" t="n"/>
    </row>
    <row r="46" ht="22" customHeight="1">
      <c r="A46" s="29" t="n"/>
      <c r="B46" s="29" t="n"/>
      <c r="C46" s="29" t="n"/>
      <c r="D46" s="29" t="n"/>
      <c r="E46" s="29" t="n"/>
      <c r="F46" s="29" t="n"/>
      <c r="G46" s="29" t="n"/>
      <c r="H46" s="29" t="n"/>
      <c r="I46" s="29" t="n"/>
      <c r="J46" s="29" t="n"/>
      <c r="K46" s="29" t="n"/>
    </row>
    <row r="47" ht="22" customHeight="1">
      <c r="A47" s="29" t="n"/>
      <c r="B47" s="29" t="n"/>
      <c r="C47" s="29" t="n"/>
      <c r="D47" s="29" t="n"/>
      <c r="E47" s="29" t="n"/>
      <c r="F47" s="29" t="n"/>
      <c r="G47" s="29" t="n"/>
      <c r="H47" s="29" t="n"/>
      <c r="I47" s="29" t="n"/>
      <c r="J47" s="29" t="n"/>
      <c r="K47" s="29" t="n"/>
    </row>
    <row r="48" ht="22" customHeight="1">
      <c r="A48" s="29" t="n"/>
      <c r="B48" s="29" t="n"/>
      <c r="C48" s="29" t="n"/>
      <c r="D48" s="29" t="n"/>
      <c r="E48" s="29" t="n"/>
      <c r="F48" s="29" t="n"/>
      <c r="G48" s="29" t="n"/>
      <c r="H48" s="29" t="n"/>
      <c r="I48" s="29" t="n"/>
      <c r="J48" s="29" t="n"/>
      <c r="K48" s="29" t="n"/>
    </row>
    <row r="49" ht="22" customHeight="1">
      <c r="A49" s="29" t="n"/>
      <c r="B49" s="29" t="n"/>
      <c r="C49" s="29" t="n"/>
      <c r="D49" s="29" t="n"/>
      <c r="E49" s="29" t="n"/>
      <c r="F49" s="29" t="n"/>
      <c r="G49" s="29" t="n"/>
      <c r="H49" s="29" t="n"/>
      <c r="I49" s="29" t="n"/>
      <c r="J49" s="29" t="n"/>
      <c r="K49" s="29" t="n"/>
    </row>
    <row r="50" ht="22" customHeight="1">
      <c r="A50" s="29" t="n"/>
      <c r="B50" s="29" t="n"/>
      <c r="C50" s="29" t="n"/>
      <c r="D50" s="29" t="n"/>
      <c r="E50" s="29" t="n"/>
      <c r="F50" s="29" t="n"/>
      <c r="G50" s="29" t="n"/>
      <c r="H50" s="29" t="n"/>
      <c r="I50" s="29" t="n"/>
      <c r="J50" s="29" t="n"/>
      <c r="K50" s="29" t="n"/>
    </row>
    <row r="51" ht="22" customHeight="1">
      <c r="A51" s="29" t="n"/>
      <c r="B51" s="29" t="n"/>
      <c r="C51" s="29" t="n"/>
      <c r="D51" s="29" t="n"/>
      <c r="E51" s="29" t="n"/>
      <c r="F51" s="29" t="n"/>
      <c r="G51" s="29" t="n"/>
      <c r="H51" s="29" t="n"/>
      <c r="I51" s="29" t="n"/>
      <c r="J51" s="29" t="n"/>
      <c r="K51" s="29" t="n"/>
    </row>
    <row r="52" ht="22" customHeight="1">
      <c r="A52" s="29" t="n"/>
      <c r="B52" s="29" t="n"/>
      <c r="C52" s="29" t="n"/>
      <c r="D52" s="29" t="n"/>
      <c r="E52" s="29" t="n"/>
      <c r="F52" s="29" t="n"/>
      <c r="G52" s="29" t="n"/>
      <c r="H52" s="29" t="n"/>
      <c r="I52" s="29" t="n"/>
      <c r="J52" s="29" t="n"/>
      <c r="K52" s="29" t="n"/>
    </row>
    <row r="53" ht="22" customHeight="1">
      <c r="A53" s="29" t="n"/>
      <c r="B53" s="29" t="n"/>
      <c r="C53" s="29" t="n"/>
      <c r="D53" s="29" t="n"/>
      <c r="E53" s="29" t="n"/>
      <c r="F53" s="29" t="n"/>
      <c r="G53" s="29" t="n"/>
      <c r="H53" s="29" t="n"/>
      <c r="I53" s="29" t="n"/>
      <c r="J53" s="29" t="n"/>
      <c r="K53" s="29" t="n"/>
    </row>
    <row r="54" ht="22" customHeight="1">
      <c r="A54" s="29" t="n"/>
      <c r="B54" s="29" t="n"/>
      <c r="C54" s="29" t="n"/>
      <c r="D54" s="29" t="n"/>
      <c r="E54" s="29" t="n"/>
      <c r="F54" s="29" t="n"/>
      <c r="G54" s="29" t="n"/>
      <c r="H54" s="29" t="n"/>
      <c r="I54" s="29" t="n"/>
      <c r="J54" s="29" t="n"/>
      <c r="K54" s="29" t="n"/>
    </row>
    <row r="55" ht="22" customHeight="1">
      <c r="A55" s="29" t="n"/>
      <c r="B55" s="29" t="n"/>
      <c r="C55" s="29" t="n"/>
      <c r="D55" s="29" t="n"/>
      <c r="E55" s="29" t="n"/>
      <c r="F55" s="29" t="n"/>
      <c r="G55" s="29" t="n"/>
      <c r="H55" s="29" t="n"/>
      <c r="I55" s="29" t="n"/>
      <c r="J55" s="29" t="n"/>
      <c r="K55" s="29" t="n"/>
    </row>
    <row r="56" ht="22" customHeight="1">
      <c r="A56" s="29" t="n"/>
      <c r="B56" s="29" t="n"/>
      <c r="C56" s="29" t="n"/>
      <c r="D56" s="29" t="n"/>
      <c r="E56" s="29" t="n"/>
      <c r="F56" s="29" t="n"/>
      <c r="G56" s="29" t="n"/>
      <c r="H56" s="29" t="n"/>
      <c r="I56" s="29" t="n"/>
      <c r="J56" s="29" t="n"/>
      <c r="K56" s="29" t="n"/>
    </row>
    <row r="57" ht="22" customHeight="1">
      <c r="A57" s="29" t="n"/>
      <c r="B57" s="29" t="n"/>
      <c r="C57" s="29" t="n"/>
      <c r="D57" s="29" t="n"/>
      <c r="E57" s="29" t="n"/>
      <c r="F57" s="29" t="n"/>
      <c r="G57" s="29" t="n"/>
      <c r="H57" s="29" t="n"/>
      <c r="I57" s="29" t="n"/>
      <c r="J57" s="29" t="n"/>
      <c r="K57" s="29" t="n"/>
    </row>
    <row r="58" ht="22" customHeight="1">
      <c r="A58" s="29" t="n"/>
      <c r="B58" s="29" t="n"/>
      <c r="C58" s="29" t="n"/>
      <c r="D58" s="29" t="n"/>
      <c r="E58" s="29" t="n"/>
      <c r="F58" s="29" t="n"/>
      <c r="G58" s="29" t="n"/>
      <c r="H58" s="29" t="n"/>
      <c r="I58" s="29" t="n"/>
      <c r="J58" s="29" t="n"/>
      <c r="K58" s="29" t="n"/>
    </row>
    <row r="59" ht="22" customHeight="1">
      <c r="A59" s="29" t="n"/>
      <c r="B59" s="29" t="n"/>
      <c r="C59" s="29" t="n"/>
      <c r="D59" s="29" t="n"/>
      <c r="E59" s="29" t="n"/>
      <c r="F59" s="29" t="n"/>
      <c r="G59" s="29" t="n"/>
      <c r="H59" s="29" t="n"/>
      <c r="I59" s="29" t="n"/>
      <c r="J59" s="29" t="n"/>
      <c r="K59" s="29" t="n"/>
    </row>
    <row r="60" ht="22" customHeight="1">
      <c r="A60" s="29" t="n"/>
      <c r="B60" s="29" t="n"/>
      <c r="C60" s="29" t="n"/>
      <c r="D60" s="29" t="n"/>
      <c r="E60" s="29" t="n"/>
      <c r="F60" s="29" t="n"/>
      <c r="G60" s="29" t="n"/>
      <c r="H60" s="29" t="n"/>
      <c r="I60" s="29" t="n"/>
      <c r="J60" s="29" t="n"/>
      <c r="K60" s="29" t="n"/>
    </row>
    <row r="61" ht="22" customHeight="1">
      <c r="A61" s="29" t="n"/>
      <c r="B61" s="29" t="n"/>
      <c r="C61" s="29" t="n"/>
      <c r="D61" s="29" t="n"/>
      <c r="E61" s="29" t="n"/>
      <c r="F61" s="29" t="n"/>
      <c r="G61" s="29" t="n"/>
      <c r="H61" s="29" t="n"/>
      <c r="I61" s="29" t="n"/>
      <c r="J61" s="29" t="n"/>
      <c r="K61" s="29" t="n"/>
    </row>
    <row r="62" ht="22" customHeight="1">
      <c r="A62" s="29" t="n"/>
      <c r="B62" s="29" t="n"/>
      <c r="C62" s="29" t="n"/>
      <c r="D62" s="29" t="n"/>
      <c r="E62" s="29" t="n"/>
      <c r="F62" s="29" t="n"/>
      <c r="G62" s="29" t="n"/>
      <c r="H62" s="29" t="n"/>
      <c r="I62" s="29" t="n"/>
      <c r="J62" s="29" t="n"/>
      <c r="K62" s="29" t="n"/>
    </row>
  </sheetData>
  <conditionalFormatting sqref="A2:K62">
    <cfRule type="expression" priority="900" dxfId="0">
      <formula>AND(MOD(ROW(),2)=0,$A2&lt;&gt;"")</formula>
    </cfRule>
  </conditionalFormatting>
  <conditionalFormatting sqref="E2:E62">
    <cfRule type="cellIs" priority="2" operator="equal" dxfId="1" stopIfTrue="1">
      <formula>"完了"</formula>
    </cfRule>
    <cfRule type="cellIs" priority="3" operator="equal" dxfId="1" stopIfTrue="1">
      <formula>"反映済み"</formula>
    </cfRule>
    <cfRule type="cellIs" priority="4" operator="equal" dxfId="1" stopIfTrue="1">
      <formula>"公開済み"</formula>
    </cfRule>
    <cfRule type="cellIs" priority="5" operator="equal" dxfId="1" stopIfTrue="1">
      <formula>"配信中"</formula>
    </cfRule>
    <cfRule type="cellIs" priority="6" operator="equal" dxfId="1" stopIfTrue="1">
      <formula>"OK"</formula>
    </cfRule>
    <cfRule type="cellIs" priority="7" operator="equal" dxfId="1" stopIfTrue="1">
      <formula>"一致"</formula>
    </cfRule>
    <cfRule type="cellIs" priority="8" operator="equal" dxfId="1" stopIfTrue="1">
      <formula>"可"</formula>
    </cfRule>
    <cfRule type="cellIs" priority="9" operator="equal" dxfId="1" stopIfTrue="1">
      <formula>"妥当な追加"</formula>
    </cfRule>
    <cfRule type="cellIs" priority="10" operator="equal" dxfId="1" stopIfTrue="1">
      <formula>"似た人なし"</formula>
    </cfRule>
    <cfRule type="cellIs" priority="11" operator="equal" dxfId="2" stopIfTrue="1">
      <formula>"制作中"</formula>
    </cfRule>
    <cfRule type="cellIs" priority="12" operator="equal" dxfId="2" stopIfTrue="1">
      <formula>"確認待ち"</formula>
    </cfRule>
    <cfRule type="cellIs" priority="13" operator="equal" dxfId="2" stopIfTrue="1">
      <formula>"修正中"</formula>
    </cfRule>
    <cfRule type="cellIs" priority="14" operator="equal" dxfId="2" stopIfTrue="1">
      <formula>"修正"</formula>
    </cfRule>
    <cfRule type="cellIs" priority="15" operator="equal" dxfId="2" stopIfTrue="1">
      <formula>"要調整"</formula>
    </cfRule>
    <cfRule type="cellIs" priority="16" operator="equal" dxfId="2" stopIfTrue="1">
      <formula>"部分一致"</formula>
    </cfRule>
    <cfRule type="cellIs" priority="17" operator="equal" dxfId="2" stopIfTrue="1">
      <formula>"要確認"</formula>
    </cfRule>
    <cfRule type="cellIs" priority="18" operator="equal" dxfId="2" stopIfTrue="1">
      <formula>"保留"</formula>
    </cfRule>
    <cfRule type="cellIs" priority="19" operator="equal" dxfId="2" stopIfTrue="1">
      <formula>"厳しすぎ"</formula>
    </cfRule>
    <cfRule type="cellIs" priority="20" operator="equal" dxfId="2" stopIfTrue="1">
      <formula>"合成不可"</formula>
    </cfRule>
    <cfRule type="cellIs" priority="21" operator="equal" dxfId="3" stopIfTrue="1">
      <formula>"NG"</formula>
    </cfRule>
    <cfRule type="cellIs" priority="22" operator="equal" dxfId="3" stopIfTrue="1">
      <formula>"見落とし"</formula>
    </cfRule>
    <cfRule type="cellIs" priority="23" operator="equal" dxfId="3" stopIfTrue="1">
      <formula>"使用不可"</formula>
    </cfRule>
    <cfRule type="cellIs" priority="24" operator="equal" dxfId="3" stopIfTrue="1">
      <formula>"やり直し"</formula>
    </cfRule>
    <cfRule type="cellIs" priority="25" operator="equal" dxfId="3" stopIfTrue="1">
      <formula>"誤り"</formula>
    </cfRule>
    <cfRule type="cellIs" priority="26" operator="equal" dxfId="3" stopIfTrue="1">
      <formula>"停止"</formula>
    </cfRule>
    <cfRule type="cellIs" priority="27" operator="equal" dxfId="4" stopIfTrue="1">
      <formula>"未着手"</formula>
    </cfRule>
    <cfRule type="cellIs" priority="28" operator="equal" dxfId="4" stopIfTrue="1">
      <formula>"新規設定"</formula>
    </cfRule>
    <cfRule type="cellIs" priority="29" operator="equal" dxfId="4" stopIfTrue="1">
      <formula>"未確認"</formula>
    </cfRule>
  </conditionalFormatting>
  <conditionalFormatting sqref="F2:F62">
    <cfRule type="cellIs" priority="30" operator="equal" dxfId="1" stopIfTrue="1">
      <formula>"完了"</formula>
    </cfRule>
    <cfRule type="cellIs" priority="31" operator="equal" dxfId="1" stopIfTrue="1">
      <formula>"反映済み"</formula>
    </cfRule>
    <cfRule type="cellIs" priority="32" operator="equal" dxfId="1" stopIfTrue="1">
      <formula>"公開済み"</formula>
    </cfRule>
    <cfRule type="cellIs" priority="33" operator="equal" dxfId="1" stopIfTrue="1">
      <formula>"配信中"</formula>
    </cfRule>
    <cfRule type="cellIs" priority="34" operator="equal" dxfId="1" stopIfTrue="1">
      <formula>"OK"</formula>
    </cfRule>
    <cfRule type="cellIs" priority="35" operator="equal" dxfId="1" stopIfTrue="1">
      <formula>"一致"</formula>
    </cfRule>
    <cfRule type="cellIs" priority="36" operator="equal" dxfId="1" stopIfTrue="1">
      <formula>"可"</formula>
    </cfRule>
    <cfRule type="cellIs" priority="37" operator="equal" dxfId="1" stopIfTrue="1">
      <formula>"妥当な追加"</formula>
    </cfRule>
    <cfRule type="cellIs" priority="38" operator="equal" dxfId="1" stopIfTrue="1">
      <formula>"似た人なし"</formula>
    </cfRule>
    <cfRule type="cellIs" priority="39" operator="equal" dxfId="2" stopIfTrue="1">
      <formula>"制作中"</formula>
    </cfRule>
    <cfRule type="cellIs" priority="40" operator="equal" dxfId="2" stopIfTrue="1">
      <formula>"確認待ち"</formula>
    </cfRule>
    <cfRule type="cellIs" priority="41" operator="equal" dxfId="2" stopIfTrue="1">
      <formula>"修正中"</formula>
    </cfRule>
    <cfRule type="cellIs" priority="42" operator="equal" dxfId="2" stopIfTrue="1">
      <formula>"修正"</formula>
    </cfRule>
    <cfRule type="cellIs" priority="43" operator="equal" dxfId="2" stopIfTrue="1">
      <formula>"要調整"</formula>
    </cfRule>
    <cfRule type="cellIs" priority="44" operator="equal" dxfId="2" stopIfTrue="1">
      <formula>"部分一致"</formula>
    </cfRule>
    <cfRule type="cellIs" priority="45" operator="equal" dxfId="2" stopIfTrue="1">
      <formula>"要確認"</formula>
    </cfRule>
    <cfRule type="cellIs" priority="46" operator="equal" dxfId="2" stopIfTrue="1">
      <formula>"保留"</formula>
    </cfRule>
    <cfRule type="cellIs" priority="47" operator="equal" dxfId="2" stopIfTrue="1">
      <formula>"厳しすぎ"</formula>
    </cfRule>
    <cfRule type="cellIs" priority="48" operator="equal" dxfId="2" stopIfTrue="1">
      <formula>"合成不可"</formula>
    </cfRule>
    <cfRule type="cellIs" priority="49" operator="equal" dxfId="3" stopIfTrue="1">
      <formula>"NG"</formula>
    </cfRule>
    <cfRule type="cellIs" priority="50" operator="equal" dxfId="3" stopIfTrue="1">
      <formula>"見落とし"</formula>
    </cfRule>
    <cfRule type="cellIs" priority="51" operator="equal" dxfId="3" stopIfTrue="1">
      <formula>"使用不可"</formula>
    </cfRule>
    <cfRule type="cellIs" priority="52" operator="equal" dxfId="3" stopIfTrue="1">
      <formula>"やり直し"</formula>
    </cfRule>
    <cfRule type="cellIs" priority="53" operator="equal" dxfId="3" stopIfTrue="1">
      <formula>"誤り"</formula>
    </cfRule>
    <cfRule type="cellIs" priority="54" operator="equal" dxfId="3" stopIfTrue="1">
      <formula>"停止"</formula>
    </cfRule>
    <cfRule type="cellIs" priority="55" operator="equal" dxfId="4" stopIfTrue="1">
      <formula>"未着手"</formula>
    </cfRule>
    <cfRule type="cellIs" priority="56" operator="equal" dxfId="4" stopIfTrue="1">
      <formula>"新規設定"</formula>
    </cfRule>
    <cfRule type="cellIs" priority="57" operator="equal" dxfId="4" stopIfTrue="1">
      <formula>"未確認"</formula>
    </cfRule>
  </conditionalFormatting>
  <conditionalFormatting sqref="G2:G62">
    <cfRule type="cellIs" priority="58" operator="equal" dxfId="1" stopIfTrue="1">
      <formula>"完了"</formula>
    </cfRule>
    <cfRule type="cellIs" priority="59" operator="equal" dxfId="1" stopIfTrue="1">
      <formula>"反映済み"</formula>
    </cfRule>
    <cfRule type="cellIs" priority="60" operator="equal" dxfId="1" stopIfTrue="1">
      <formula>"公開済み"</formula>
    </cfRule>
    <cfRule type="cellIs" priority="61" operator="equal" dxfId="1" stopIfTrue="1">
      <formula>"配信中"</formula>
    </cfRule>
    <cfRule type="cellIs" priority="62" operator="equal" dxfId="1" stopIfTrue="1">
      <formula>"OK"</formula>
    </cfRule>
    <cfRule type="cellIs" priority="63" operator="equal" dxfId="1" stopIfTrue="1">
      <formula>"一致"</formula>
    </cfRule>
    <cfRule type="cellIs" priority="64" operator="equal" dxfId="1" stopIfTrue="1">
      <formula>"可"</formula>
    </cfRule>
    <cfRule type="cellIs" priority="65" operator="equal" dxfId="1" stopIfTrue="1">
      <formula>"妥当な追加"</formula>
    </cfRule>
    <cfRule type="cellIs" priority="66" operator="equal" dxfId="1" stopIfTrue="1">
      <formula>"似た人なし"</formula>
    </cfRule>
    <cfRule type="cellIs" priority="67" operator="equal" dxfId="2" stopIfTrue="1">
      <formula>"制作中"</formula>
    </cfRule>
    <cfRule type="cellIs" priority="68" operator="equal" dxfId="2" stopIfTrue="1">
      <formula>"確認待ち"</formula>
    </cfRule>
    <cfRule type="cellIs" priority="69" operator="equal" dxfId="2" stopIfTrue="1">
      <formula>"修正中"</formula>
    </cfRule>
    <cfRule type="cellIs" priority="70" operator="equal" dxfId="2" stopIfTrue="1">
      <formula>"修正"</formula>
    </cfRule>
    <cfRule type="cellIs" priority="71" operator="equal" dxfId="2" stopIfTrue="1">
      <formula>"要調整"</formula>
    </cfRule>
    <cfRule type="cellIs" priority="72" operator="equal" dxfId="2" stopIfTrue="1">
      <formula>"部分一致"</formula>
    </cfRule>
    <cfRule type="cellIs" priority="73" operator="equal" dxfId="2" stopIfTrue="1">
      <formula>"要確認"</formula>
    </cfRule>
    <cfRule type="cellIs" priority="74" operator="equal" dxfId="2" stopIfTrue="1">
      <formula>"保留"</formula>
    </cfRule>
    <cfRule type="cellIs" priority="75" operator="equal" dxfId="2" stopIfTrue="1">
      <formula>"厳しすぎ"</formula>
    </cfRule>
    <cfRule type="cellIs" priority="76" operator="equal" dxfId="2" stopIfTrue="1">
      <formula>"合成不可"</formula>
    </cfRule>
    <cfRule type="cellIs" priority="77" operator="equal" dxfId="3" stopIfTrue="1">
      <formula>"NG"</formula>
    </cfRule>
    <cfRule type="cellIs" priority="78" operator="equal" dxfId="3" stopIfTrue="1">
      <formula>"見落とし"</formula>
    </cfRule>
    <cfRule type="cellIs" priority="79" operator="equal" dxfId="3" stopIfTrue="1">
      <formula>"使用不可"</formula>
    </cfRule>
    <cfRule type="cellIs" priority="80" operator="equal" dxfId="3" stopIfTrue="1">
      <formula>"やり直し"</formula>
    </cfRule>
    <cfRule type="cellIs" priority="81" operator="equal" dxfId="3" stopIfTrue="1">
      <formula>"誤り"</formula>
    </cfRule>
    <cfRule type="cellIs" priority="82" operator="equal" dxfId="3" stopIfTrue="1">
      <formula>"停止"</formula>
    </cfRule>
    <cfRule type="cellIs" priority="83" operator="equal" dxfId="4" stopIfTrue="1">
      <formula>"未着手"</formula>
    </cfRule>
    <cfRule type="cellIs" priority="84" operator="equal" dxfId="4" stopIfTrue="1">
      <formula>"新規設定"</formula>
    </cfRule>
    <cfRule type="cellIs" priority="85" operator="equal" dxfId="4" stopIfTrue="1">
      <formula>"未確認"</formula>
    </cfRule>
  </conditionalFormatting>
  <conditionalFormatting sqref="H2:H62">
    <cfRule type="cellIs" priority="86" operator="equal" dxfId="1" stopIfTrue="1">
      <formula>"完了"</formula>
    </cfRule>
    <cfRule type="cellIs" priority="87" operator="equal" dxfId="1" stopIfTrue="1">
      <formula>"反映済み"</formula>
    </cfRule>
    <cfRule type="cellIs" priority="88" operator="equal" dxfId="1" stopIfTrue="1">
      <formula>"公開済み"</formula>
    </cfRule>
    <cfRule type="cellIs" priority="89" operator="equal" dxfId="1" stopIfTrue="1">
      <formula>"配信中"</formula>
    </cfRule>
    <cfRule type="cellIs" priority="90" operator="equal" dxfId="1" stopIfTrue="1">
      <formula>"OK"</formula>
    </cfRule>
    <cfRule type="cellIs" priority="91" operator="equal" dxfId="1" stopIfTrue="1">
      <formula>"一致"</formula>
    </cfRule>
    <cfRule type="cellIs" priority="92" operator="equal" dxfId="1" stopIfTrue="1">
      <formula>"可"</formula>
    </cfRule>
    <cfRule type="cellIs" priority="93" operator="equal" dxfId="1" stopIfTrue="1">
      <formula>"妥当な追加"</formula>
    </cfRule>
    <cfRule type="cellIs" priority="94" operator="equal" dxfId="1" stopIfTrue="1">
      <formula>"似た人なし"</formula>
    </cfRule>
    <cfRule type="cellIs" priority="95" operator="equal" dxfId="2" stopIfTrue="1">
      <formula>"制作中"</formula>
    </cfRule>
    <cfRule type="cellIs" priority="96" operator="equal" dxfId="2" stopIfTrue="1">
      <formula>"確認待ち"</formula>
    </cfRule>
    <cfRule type="cellIs" priority="97" operator="equal" dxfId="2" stopIfTrue="1">
      <formula>"修正中"</formula>
    </cfRule>
    <cfRule type="cellIs" priority="98" operator="equal" dxfId="2" stopIfTrue="1">
      <formula>"修正"</formula>
    </cfRule>
    <cfRule type="cellIs" priority="99" operator="equal" dxfId="2" stopIfTrue="1">
      <formula>"要調整"</formula>
    </cfRule>
    <cfRule type="cellIs" priority="100" operator="equal" dxfId="2" stopIfTrue="1">
      <formula>"部分一致"</formula>
    </cfRule>
    <cfRule type="cellIs" priority="100" operator="equal" dxfId="2" stopIfTrue="1">
      <formula>"要確認"</formula>
    </cfRule>
    <cfRule type="cellIs" priority="100" operator="equal" dxfId="2" stopIfTrue="1">
      <formula>"保留"</formula>
    </cfRule>
    <cfRule type="cellIs" priority="100" operator="equal" dxfId="2" stopIfTrue="1">
      <formula>"厳しすぎ"</formula>
    </cfRule>
    <cfRule type="cellIs" priority="100" operator="equal" dxfId="2" stopIfTrue="1">
      <formula>"合成不可"</formula>
    </cfRule>
    <cfRule type="cellIs" priority="100" operator="equal" dxfId="3" stopIfTrue="1">
      <formula>"NG"</formula>
    </cfRule>
    <cfRule type="cellIs" priority="100" operator="equal" dxfId="3" stopIfTrue="1">
      <formula>"見落とし"</formula>
    </cfRule>
    <cfRule type="cellIs" priority="100" operator="equal" dxfId="3" stopIfTrue="1">
      <formula>"使用不可"</formula>
    </cfRule>
    <cfRule type="cellIs" priority="100" operator="equal" dxfId="3" stopIfTrue="1">
      <formula>"やり直し"</formula>
    </cfRule>
    <cfRule type="cellIs" priority="100" operator="equal" dxfId="3" stopIfTrue="1">
      <formula>"誤り"</formula>
    </cfRule>
    <cfRule type="cellIs" priority="100" operator="equal" dxfId="3" stopIfTrue="1">
      <formula>"停止"</formula>
    </cfRule>
    <cfRule type="cellIs" priority="100" operator="equal" dxfId="4" stopIfTrue="1">
      <formula>"未着手"</formula>
    </cfRule>
    <cfRule type="cellIs" priority="100" operator="equal" dxfId="4" stopIfTrue="1">
      <formula>"新規設定"</formula>
    </cfRule>
    <cfRule type="cellIs" priority="100" operator="equal" dxfId="4" stopIfTrue="1">
      <formula>"未確認"</formula>
    </cfRule>
  </conditionalFormatting>
  <conditionalFormatting sqref="I2:I62">
    <cfRule type="cellIs" priority="100" operator="equal" dxfId="1" stopIfTrue="1">
      <formula>"完了"</formula>
    </cfRule>
    <cfRule type="cellIs" priority="100" operator="equal" dxfId="1" stopIfTrue="1">
      <formula>"反映済み"</formula>
    </cfRule>
    <cfRule type="cellIs" priority="100" operator="equal" dxfId="1" stopIfTrue="1">
      <formula>"公開済み"</formula>
    </cfRule>
    <cfRule type="cellIs" priority="100" operator="equal" dxfId="1" stopIfTrue="1">
      <formula>"配信中"</formula>
    </cfRule>
    <cfRule type="cellIs" priority="100" operator="equal" dxfId="1" stopIfTrue="1">
      <formula>"OK"</formula>
    </cfRule>
    <cfRule type="cellIs" priority="100" operator="equal" dxfId="1" stopIfTrue="1">
      <formula>"一致"</formula>
    </cfRule>
    <cfRule type="cellIs" priority="100" operator="equal" dxfId="1" stopIfTrue="1">
      <formula>"可"</formula>
    </cfRule>
    <cfRule type="cellIs" priority="100" operator="equal" dxfId="1" stopIfTrue="1">
      <formula>"妥当な追加"</formula>
    </cfRule>
    <cfRule type="cellIs" priority="100" operator="equal" dxfId="1" stopIfTrue="1">
      <formula>"似た人なし"</formula>
    </cfRule>
    <cfRule type="cellIs" priority="100" operator="equal" dxfId="2" stopIfTrue="1">
      <formula>"制作中"</formula>
    </cfRule>
    <cfRule type="cellIs" priority="100" operator="equal" dxfId="2" stopIfTrue="1">
      <formula>"確認待ち"</formula>
    </cfRule>
    <cfRule type="cellIs" priority="100" operator="equal" dxfId="2" stopIfTrue="1">
      <formula>"修正中"</formula>
    </cfRule>
    <cfRule type="cellIs" priority="100" operator="equal" dxfId="2" stopIfTrue="1">
      <formula>"修正"</formula>
    </cfRule>
    <cfRule type="cellIs" priority="100" operator="equal" dxfId="2" stopIfTrue="1">
      <formula>"要調整"</formula>
    </cfRule>
    <cfRule type="cellIs" priority="100" operator="equal" dxfId="2" stopIfTrue="1">
      <formula>"部分一致"</formula>
    </cfRule>
    <cfRule type="cellIs" priority="100" operator="equal" dxfId="2" stopIfTrue="1">
      <formula>"要確認"</formula>
    </cfRule>
    <cfRule type="cellIs" priority="100" operator="equal" dxfId="2" stopIfTrue="1">
      <formula>"保留"</formula>
    </cfRule>
    <cfRule type="cellIs" priority="100" operator="equal" dxfId="2" stopIfTrue="1">
      <formula>"厳しすぎ"</formula>
    </cfRule>
    <cfRule type="cellIs" priority="100" operator="equal" dxfId="2" stopIfTrue="1">
      <formula>"合成不可"</formula>
    </cfRule>
    <cfRule type="cellIs" priority="100" operator="equal" dxfId="3" stopIfTrue="1">
      <formula>"NG"</formula>
    </cfRule>
    <cfRule type="cellIs" priority="100" operator="equal" dxfId="3" stopIfTrue="1">
      <formula>"見落とし"</formula>
    </cfRule>
    <cfRule type="cellIs" priority="100" operator="equal" dxfId="3" stopIfTrue="1">
      <formula>"使用不可"</formula>
    </cfRule>
    <cfRule type="cellIs" priority="100" operator="equal" dxfId="3" stopIfTrue="1">
      <formula>"やり直し"</formula>
    </cfRule>
    <cfRule type="cellIs" priority="100" operator="equal" dxfId="3" stopIfTrue="1">
      <formula>"誤り"</formula>
    </cfRule>
    <cfRule type="cellIs" priority="100" operator="equal" dxfId="3" stopIfTrue="1">
      <formula>"停止"</formula>
    </cfRule>
    <cfRule type="cellIs" priority="100" operator="equal" dxfId="4" stopIfTrue="1">
      <formula>"未着手"</formula>
    </cfRule>
    <cfRule type="cellIs" priority="100" operator="equal" dxfId="4" stopIfTrue="1">
      <formula>"新規設定"</formula>
    </cfRule>
    <cfRule type="cellIs" priority="100" operator="equal" dxfId="4" stopIfTrue="1">
      <formula>"未確認"</formula>
    </cfRule>
  </conditionalFormatting>
  <conditionalFormatting sqref="J2:J62">
    <cfRule type="cellIs" priority="100" operator="equal" dxfId="1" stopIfTrue="1">
      <formula>"完了"</formula>
    </cfRule>
    <cfRule type="cellIs" priority="100" operator="equal" dxfId="1" stopIfTrue="1">
      <formula>"反映済み"</formula>
    </cfRule>
    <cfRule type="cellIs" priority="100" operator="equal" dxfId="1" stopIfTrue="1">
      <formula>"公開済み"</formula>
    </cfRule>
    <cfRule type="cellIs" priority="100" operator="equal" dxfId="1" stopIfTrue="1">
      <formula>"配信中"</formula>
    </cfRule>
    <cfRule type="cellIs" priority="100" operator="equal" dxfId="1" stopIfTrue="1">
      <formula>"OK"</formula>
    </cfRule>
    <cfRule type="cellIs" priority="100" operator="equal" dxfId="1" stopIfTrue="1">
      <formula>"一致"</formula>
    </cfRule>
    <cfRule type="cellIs" priority="100" operator="equal" dxfId="1" stopIfTrue="1">
      <formula>"可"</formula>
    </cfRule>
    <cfRule type="cellIs" priority="100" operator="equal" dxfId="1" stopIfTrue="1">
      <formula>"妥当な追加"</formula>
    </cfRule>
    <cfRule type="cellIs" priority="100" operator="equal" dxfId="1" stopIfTrue="1">
      <formula>"似た人なし"</formula>
    </cfRule>
    <cfRule type="cellIs" priority="100" operator="equal" dxfId="2" stopIfTrue="1">
      <formula>"制作中"</formula>
    </cfRule>
    <cfRule type="cellIs" priority="100" operator="equal" dxfId="2" stopIfTrue="1">
      <formula>"確認待ち"</formula>
    </cfRule>
    <cfRule type="cellIs" priority="100" operator="equal" dxfId="2" stopIfTrue="1">
      <formula>"修正中"</formula>
    </cfRule>
    <cfRule type="cellIs" priority="100" operator="equal" dxfId="2" stopIfTrue="1">
      <formula>"修正"</formula>
    </cfRule>
    <cfRule type="cellIs" priority="100" operator="equal" dxfId="2" stopIfTrue="1">
      <formula>"要調整"</formula>
    </cfRule>
    <cfRule type="cellIs" priority="100" operator="equal" dxfId="2" stopIfTrue="1">
      <formula>"部分一致"</formula>
    </cfRule>
    <cfRule type="cellIs" priority="100" operator="equal" dxfId="2" stopIfTrue="1">
      <formula>"要確認"</formula>
    </cfRule>
    <cfRule type="cellIs" priority="100" operator="equal" dxfId="2" stopIfTrue="1">
      <formula>"保留"</formula>
    </cfRule>
    <cfRule type="cellIs" priority="100" operator="equal" dxfId="2" stopIfTrue="1">
      <formula>"厳しすぎ"</formula>
    </cfRule>
    <cfRule type="cellIs" priority="100" operator="equal" dxfId="2" stopIfTrue="1">
      <formula>"合成不可"</formula>
    </cfRule>
    <cfRule type="cellIs" priority="100" operator="equal" dxfId="3" stopIfTrue="1">
      <formula>"NG"</formula>
    </cfRule>
    <cfRule type="cellIs" priority="100" operator="equal" dxfId="3" stopIfTrue="1">
      <formula>"見落とし"</formula>
    </cfRule>
    <cfRule type="cellIs" priority="100" operator="equal" dxfId="3" stopIfTrue="1">
      <formula>"使用不可"</formula>
    </cfRule>
    <cfRule type="cellIs" priority="100" operator="equal" dxfId="3" stopIfTrue="1">
      <formula>"やり直し"</formula>
    </cfRule>
    <cfRule type="cellIs" priority="100" operator="equal" dxfId="3" stopIfTrue="1">
      <formula>"誤り"</formula>
    </cfRule>
    <cfRule type="cellIs" priority="100" operator="equal" dxfId="3" stopIfTrue="1">
      <formula>"停止"</formula>
    </cfRule>
    <cfRule type="cellIs" priority="100" operator="equal" dxfId="4" stopIfTrue="1">
      <formula>"未着手"</formula>
    </cfRule>
    <cfRule type="cellIs" priority="100" operator="equal" dxfId="4" stopIfTrue="1">
      <formula>"新規設定"</formula>
    </cfRule>
    <cfRule type="cellIs" priority="100" operator="equal" dxfId="4" stopIfTrue="1">
      <formula>"未確認"</formula>
    </cfRule>
  </conditionalFormatting>
  <dataValidations count="7">
    <dataValidation sqref="E2:E63" showDropDown="0" showInputMessage="0" showErrorMessage="0" allowBlank="0" type="list">
      <formula1>"OK,NG,未確認"</formula1>
    </dataValidation>
    <dataValidation sqref="F2:F63" showDropDown="0" showInputMessage="0" showErrorMessage="0" allowBlank="0" type="list">
      <formula1>"OK,NG,未確認"</formula1>
    </dataValidation>
    <dataValidation sqref="G2:G63" showDropDown="0" showInputMessage="0" showErrorMessage="0" allowBlank="0" type="list">
      <formula1>"OK,NG,未確認"</formula1>
    </dataValidation>
    <dataValidation sqref="H2:H63" showDropDown="0" showInputMessage="0" showErrorMessage="0" allowBlank="0" type="list">
      <formula1>"OK,NG,未確認"</formula1>
    </dataValidation>
    <dataValidation sqref="I2:I63" showDropDown="0" showInputMessage="0" showErrorMessage="0" allowBlank="0" type="list">
      <formula1>"OK,NG,未確認"</formula1>
    </dataValidation>
    <dataValidation sqref="D2:D63" showDropDown="0" showInputMessage="0" showErrorMessage="0" allowBlank="0" type="list">
      <formula1>"閲覧のみ,下書きまで,保存・公開,削除・設定変更"</formula1>
    </dataValidation>
    <dataValidation sqref="J2:J63" showDropDown="0" showInputMessage="0" showErrorMessage="0" allowBlank="0" type="list">
      <formula1>"完了,やり直し,保留"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LIF Tech（株式会社LIFRELL）</dc:creator>
  <dcterms:created xmlns:dcterms="http://purl.org/dc/terms/" xmlns:xsi="http://www.w3.org/2001/XMLSchema-instance" xsi:type="dcterms:W3CDTF">2026-10-11T13:14:29Z</dcterms:created>
  <dcterms:modified xmlns:dcterms="http://purl.org/dc/terms/" xmlns:xsi="http://www.w3.org/2001/XMLSchema-instance" xsi:type="dcterms:W3CDTF">2026-10-11T14:02:34Z</dcterms:modified>
  <cp:lastModifiedBy>LIF Tech</cp:lastModifiedBy>
</cp:coreProperties>
</file>