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バナー指示" sheetId="3" state="visible" r:id="rId3"/>
    <sheet xmlns:r="http://schemas.openxmlformats.org/officeDocument/2006/relationships" name="④ 審査で落ちる表現" sheetId="4" state="visible" r:id="rId4"/>
    <sheet xmlns:r="http://schemas.openxmlformats.org/officeDocument/2006/relationships" name="⑤ やらないこ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6" fillId="3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/>
    </xf>
    <xf numFmtId="0" fontId="10" fillId="6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5" fillId="0" borderId="0" pivotButton="0" quotePrefix="0" xfId="0"/>
    <xf numFmtId="0" fontId="16" fillId="3" borderId="6" applyAlignment="1" pivotButton="0" quotePrefix="0" xfId="0">
      <alignment vertical="center" wrapText="1"/>
    </xf>
    <xf numFmtId="0" fontId="4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5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LIF Tech</author>
  </authors>
  <commentList>
    <comment ref="K1" authorId="0" shapeId="0">
      <text>
        <t>未着手→制作中→確認待ち→完了、のように進めます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K1" authorId="0" shapeId="0">
      <text>
        <t>未着手→制作中→確認待ち→完了、のように進めます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101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2" t="inlineStr">
        <is>
          <t>広告バナー量産の指示シート</t>
        </is>
      </c>
    </row>
    <row r="3" ht="36" customHeight="1">
      <c r="B3" s="13" t="inlineStr">
        <is>
          <t>デザイナーやAIに広告バナーをまとめて頼むときに、1行で1本の指示を伝えるシートです。</t>
        </is>
      </c>
    </row>
    <row r="4"/>
    <row r="5" ht="24" customHeight="1">
      <c r="B5" s="14" t="inlineStr">
        <is>
          <t>こんなときに使えます</t>
        </is>
      </c>
    </row>
    <row r="6" ht="20" customHeight="1">
      <c r="B6" s="15" t="inlineStr">
        <is>
          <t>✓</t>
        </is>
      </c>
      <c r="C6" s="16" t="inlineStr">
        <is>
          <t>広告バナーを、まとめて何本も作りたいとき</t>
        </is>
      </c>
    </row>
    <row r="7" ht="20" customHeight="1">
      <c r="B7" s="15" t="inlineStr">
        <is>
          <t>✓</t>
        </is>
      </c>
      <c r="C7" s="16" t="inlineStr">
        <is>
          <t>デザイナーやAIへの指示が、毎回ばらついてしまうとき</t>
        </is>
      </c>
    </row>
    <row r="8" ht="20" customHeight="1">
      <c r="B8" s="15" t="inlineStr">
        <is>
          <t>✓</t>
        </is>
      </c>
      <c r="C8" s="16" t="inlineStr">
        <is>
          <t>審査で落ちない表現を、チームで共有したいとき</t>
        </is>
      </c>
    </row>
    <row r="9"/>
    <row r="10" ht="24" customHeight="1">
      <c r="B10" s="14" t="inlineStr">
        <is>
          <t>使い方は3ステップ</t>
        </is>
      </c>
    </row>
    <row r="11" ht="26" customHeight="1">
      <c r="B11" s="17" t="inlineStr">
        <is>
          <t>STEP1</t>
        </is>
      </c>
      <c r="C11" s="18" t="inlineStr">
        <is>
          <t>メインコピーとサブコピーを確定して書きます</t>
        </is>
      </c>
    </row>
    <row r="12" ht="26" customHeight="1">
      <c r="B12" s="17" t="inlineStr">
        <is>
          <t>STEP2</t>
        </is>
      </c>
      <c r="C12" s="18" t="inlineStr">
        <is>
          <t>数字を使うバナーには、出典と注記をセットで書きます</t>
        </is>
      </c>
    </row>
    <row r="13" ht="26" customHeight="1">
      <c r="B13" s="17" t="inlineStr">
        <is>
          <t>STEP3</t>
        </is>
      </c>
      <c r="C13" s="18" t="inlineStr">
        <is>
          <t>本命の数本から作り、反応を見てサイズを広げます</t>
        </is>
      </c>
    </row>
    <row r="14"/>
    <row r="15" ht="24" customHeight="1">
      <c r="B15" s="14" t="inlineStr">
        <is>
          <t>ちょっとしたコツ</t>
        </is>
      </c>
    </row>
    <row r="16" ht="20" customHeight="1">
      <c r="B16" s="19" t="inlineStr">
        <is>
          <t>💡</t>
        </is>
      </c>
      <c r="C16" s="20" t="inlineStr">
        <is>
          <t>コピーは「言い換えないでください」と添えると、意図どおりに仕上がります</t>
        </is>
      </c>
    </row>
    <row r="17" ht="20" customHeight="1">
      <c r="B17" s="19" t="inlineStr">
        <is>
          <t>💡</t>
        </is>
      </c>
      <c r="C17" s="20" t="inlineStr">
        <is>
          <t>小さいサイズは読める文字が少ないので、メインコピーだけにしましょう</t>
        </is>
      </c>
    </row>
    <row r="18"/>
    <row r="19" ht="32" customHeight="1">
      <c r="B19" s="21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0"/>
    <row r="21">
      <c r="B21" s="22" t="inlineStr">
        <is>
          <t>使い方をくわしく解説した記事 → https://lifrell-tech.com/2101/</t>
        </is>
      </c>
    </row>
    <row r="22">
      <c r="B22" s="23" t="inlineStr">
        <is>
          <t>提供：LIF Tech（株式会社LIFRELL）　https://lifrell-tech.com/　自由に改変して、社内でお使いください。</t>
        </is>
      </c>
    </row>
  </sheetData>
  <mergeCells count="8">
    <mergeCell ref="B21:C21"/>
    <mergeCell ref="B2:C2"/>
    <mergeCell ref="B15:C15"/>
    <mergeCell ref="B3:C3"/>
    <mergeCell ref="B5:C5"/>
    <mergeCell ref="B19:C19"/>
    <mergeCell ref="B10:C10"/>
    <mergeCell ref="B22:C22"/>
  </mergeCells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K43"/>
  <sheetViews>
    <sheetView zoomScale="110" workbookViewId="0">
      <selection activeCell="A1" sqref="A1"/>
    </sheetView>
  </sheetViews>
  <sheetFormatPr baseColWidth="8" defaultRowHeight="15"/>
  <cols>
    <col width="7" customWidth="1" min="1" max="1"/>
    <col width="8" customWidth="1" min="2" max="2"/>
    <col width="10" customWidth="1" min="3" max="3"/>
    <col width="30" customWidth="1" min="4" max="4"/>
    <col width="26" customWidth="1" min="5" max="5"/>
    <col width="28" customWidth="1" min="6" max="6"/>
    <col width="22" customWidth="1" min="7" max="7"/>
    <col width="30" customWidth="1" min="8" max="8"/>
    <col width="20" customWidth="1" min="9" max="9"/>
    <col width="10" customWidth="1" min="10" max="10"/>
    <col width="10" customWidth="1" min="11" max="11"/>
  </cols>
  <sheetData>
    <row r="1" ht="30" customHeight="1">
      <c r="A1" s="24" t="inlineStr">
        <is>
          <t>ID</t>
        </is>
      </c>
      <c r="B1" s="24" t="inlineStr">
        <is>
          <t>段階</t>
        </is>
      </c>
      <c r="C1" s="24" t="inlineStr">
        <is>
          <t>軸</t>
        </is>
      </c>
      <c r="D1" s="24" t="inlineStr">
        <is>
          <t>メインコピー</t>
        </is>
      </c>
      <c r="E1" s="24" t="inlineStr">
        <is>
          <t>サブコピー</t>
        </is>
      </c>
      <c r="F1" s="24" t="inlineStr">
        <is>
          <t>シーン・素材</t>
        </is>
      </c>
      <c r="G1" s="24" t="inlineStr">
        <is>
          <t>出典</t>
        </is>
      </c>
      <c r="H1" s="24" t="inlineStr">
        <is>
          <t>注記（打ち消し）</t>
        </is>
      </c>
      <c r="I1" s="24" t="inlineStr">
        <is>
          <t>サイズ</t>
        </is>
      </c>
      <c r="J1" s="24" t="inlineStr">
        <is>
          <t>文字少なめ版</t>
        </is>
      </c>
      <c r="K1" s="24" t="inlineStr">
        <is>
          <t>状態</t>
        </is>
      </c>
    </row>
    <row r="2" ht="22" customHeight="1">
      <c r="A2" s="25" t="inlineStr">
        <is>
          <t>A-1</t>
        </is>
      </c>
      <c r="B2" s="25" t="inlineStr">
        <is>
          <t>第1弾</t>
        </is>
      </c>
      <c r="C2" s="25" t="inlineStr">
        <is>
          <t>機能</t>
        </is>
      </c>
      <c r="D2" s="25" t="inlineStr">
        <is>
          <t>5分で、1品。</t>
        </is>
      </c>
      <c r="E2" s="25" t="inlineStr">
        <is>
          <t>すきま時間で覚える段取り</t>
        </is>
      </c>
      <c r="F2" s="25" t="inlineStr">
        <is>
          <t>レッスン画面のみ。人物なし</t>
        </is>
      </c>
      <c r="G2" s="25" t="inlineStr"/>
      <c r="H2" s="25" t="inlineStr"/>
      <c r="I2" s="25" t="inlineStr">
        <is>
          <t>1200×628／1080×1080</t>
        </is>
      </c>
      <c r="J2" s="25" t="inlineStr">
        <is>
          <t>作る</t>
        </is>
      </c>
      <c r="K2" s="25" t="inlineStr">
        <is>
          <t>完了</t>
        </is>
      </c>
    </row>
    <row r="3" ht="22" customHeight="1">
      <c r="A3" s="25" t="inlineStr">
        <is>
          <t>A-2</t>
        </is>
      </c>
      <c r="B3" s="25" t="inlineStr">
        <is>
          <t>第1弾</t>
        </is>
      </c>
      <c r="C3" s="25" t="inlineStr">
        <is>
          <t>数字</t>
        </is>
      </c>
      <c r="D3" s="25" t="inlineStr">
        <is>
          <t>3か月続いた人の、〇割。</t>
        </is>
      </c>
      <c r="E3" s="25" t="inlineStr">
        <is>
          <t>継続率（2025年4月〜2026年3月・例）</t>
        </is>
      </c>
      <c r="F3" s="25" t="inlineStr">
        <is>
          <t>数字のみ</t>
        </is>
      </c>
      <c r="G3" s="25" t="inlineStr">
        <is>
          <t>自社集計（例）</t>
        </is>
      </c>
      <c r="H3" s="25" t="inlineStr">
        <is>
          <t>3か月以上継続している人の割合です（集計期間・対象を明記）</t>
        </is>
      </c>
      <c r="I3" s="25" t="inlineStr">
        <is>
          <t>1200×628／1080×1080</t>
        </is>
      </c>
      <c r="J3" s="25" t="inlineStr">
        <is>
          <t>作る</t>
        </is>
      </c>
      <c r="K3" s="25" t="inlineStr">
        <is>
          <t>確認待ち</t>
        </is>
      </c>
    </row>
    <row r="4" ht="22" customHeight="1">
      <c r="A4" s="25" t="inlineStr">
        <is>
          <t>A-3</t>
        </is>
      </c>
      <c r="B4" s="25" t="inlineStr">
        <is>
          <t>第1弾</t>
        </is>
      </c>
      <c r="C4" s="25" t="inlineStr">
        <is>
          <t>差別化</t>
        </is>
      </c>
      <c r="D4" s="25" t="inlineStr">
        <is>
          <t>動画を見るだけ、じゃない。</t>
        </is>
      </c>
      <c r="E4" s="25" t="inlineStr">
        <is>
          <t>途中で質問できるライブレッスン</t>
        </is>
      </c>
      <c r="F4" s="25" t="inlineStr">
        <is>
          <t>レッスン画面のみ</t>
        </is>
      </c>
      <c r="G4" s="25" t="inlineStr"/>
      <c r="H4" s="25" t="inlineStr"/>
      <c r="I4" s="25" t="inlineStr">
        <is>
          <t>1200×628／1080×1080</t>
        </is>
      </c>
      <c r="J4" s="25" t="inlineStr">
        <is>
          <t>作る</t>
        </is>
      </c>
      <c r="K4" s="25" t="inlineStr">
        <is>
          <t>制作中</t>
        </is>
      </c>
    </row>
    <row r="5" ht="22" customHeight="1">
      <c r="A5" s="25" t="inlineStr">
        <is>
          <t>B-1</t>
        </is>
      </c>
      <c r="B5" s="25" t="inlineStr">
        <is>
          <t>第2弾</t>
        </is>
      </c>
      <c r="C5" s="25" t="inlineStr">
        <is>
          <t>権威</t>
        </is>
      </c>
      <c r="D5" s="25" t="inlineStr">
        <is>
          <t>料理教室の講師が監修しています。</t>
        </is>
      </c>
      <c r="E5" s="25" t="inlineStr">
        <is>
          <t>監修者の経歴は公式サイトで確認</t>
        </is>
      </c>
      <c r="F5" s="25" t="inlineStr">
        <is>
          <t>ロゴ・施設名のタイポのみ</t>
        </is>
      </c>
      <c r="G5" s="25" t="inlineStr">
        <is>
          <t>公式サイト（確認日を記入）</t>
        </is>
      </c>
      <c r="H5" s="25" t="inlineStr">
        <is>
          <t>監修は、料理の上達を保証するものではありません</t>
        </is>
      </c>
      <c r="I5" s="25" t="inlineStr">
        <is>
          <t>1200×628</t>
        </is>
      </c>
      <c r="J5" s="25" t="inlineStr">
        <is>
          <t>作らない</t>
        </is>
      </c>
      <c r="K5" s="25" t="inlineStr">
        <is>
          <t>未着手</t>
        </is>
      </c>
    </row>
    <row r="6" ht="22" customHeight="1">
      <c r="A6" s="25" t="inlineStr">
        <is>
          <t>C-1</t>
        </is>
      </c>
      <c r="B6" s="25" t="inlineStr">
        <is>
          <t>第2弾</t>
        </is>
      </c>
      <c r="C6" s="25" t="inlineStr">
        <is>
          <t>価格</t>
        </is>
      </c>
      <c r="D6" s="25" t="inlineStr">
        <is>
          <t>1日あたり、約〇〇円。</t>
        </is>
      </c>
      <c r="E6" s="25" t="inlineStr">
        <is>
          <t>月額〇〇円（税込）から</t>
        </is>
      </c>
      <c r="F6" s="25" t="inlineStr">
        <is>
          <t>金額のタイポと表のみ</t>
        </is>
      </c>
      <c r="G6" s="25" t="inlineStr">
        <is>
          <t>公式の料金ページ（確認日を記入）</t>
        </is>
      </c>
      <c r="H6" s="25" t="inlineStr">
        <is>
          <t>月額を30日で割った目安です</t>
        </is>
      </c>
      <c r="I6" s="25" t="inlineStr">
        <is>
          <t>1200×628／300×250</t>
        </is>
      </c>
      <c r="J6" s="25" t="inlineStr">
        <is>
          <t>作る</t>
        </is>
      </c>
      <c r="K6" s="25" t="inlineStr">
        <is>
          <t>未着手</t>
        </is>
      </c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</row>
    <row r="8" ht="22" customHeight="1">
      <c r="A8" s="27" t="inlineStr">
        <is>
          <t>※記入例の会社・商品・数字は、書き方を示すための例です。</t>
        </is>
      </c>
      <c r="B8" s="29" t="n"/>
      <c r="C8" s="29" t="n"/>
      <c r="D8" s="29" t="n"/>
      <c r="E8" s="29" t="n"/>
      <c r="F8" s="29" t="n"/>
      <c r="G8" s="29" t="n"/>
      <c r="H8" s="30" t="n"/>
      <c r="I8" s="26" t="n"/>
      <c r="J8" s="26" t="n"/>
      <c r="K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 t="n"/>
      <c r="H36" s="26" t="n"/>
      <c r="I36" s="26" t="n"/>
      <c r="J36" s="26" t="n"/>
      <c r="K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 t="n"/>
      <c r="H37" s="26" t="n"/>
      <c r="I37" s="26" t="n"/>
      <c r="J37" s="26" t="n"/>
      <c r="K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 t="n"/>
      <c r="H38" s="26" t="n"/>
      <c r="I38" s="26" t="n"/>
      <c r="J38" s="26" t="n"/>
      <c r="K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 t="n"/>
      <c r="H39" s="26" t="n"/>
      <c r="I39" s="26" t="n"/>
      <c r="J39" s="26" t="n"/>
      <c r="K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 t="n"/>
      <c r="H41" s="26" t="n"/>
      <c r="I41" s="26" t="n"/>
      <c r="J41" s="26" t="n"/>
      <c r="K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 t="n"/>
      <c r="H42" s="26" t="n"/>
      <c r="I42" s="26" t="n"/>
      <c r="J42" s="26" t="n"/>
      <c r="K42" s="26" t="n"/>
    </row>
    <row r="43" ht="22" customHeight="1">
      <c r="A43" s="26" t="n"/>
      <c r="B43" s="26" t="n"/>
      <c r="C43" s="26" t="n"/>
      <c r="D43" s="26" t="n"/>
      <c r="E43" s="26" t="n"/>
      <c r="F43" s="26" t="n"/>
      <c r="G43" s="26" t="n"/>
      <c r="H43" s="26" t="n"/>
      <c r="I43" s="26" t="n"/>
      <c r="J43" s="26" t="n"/>
      <c r="K43" s="26" t="n"/>
    </row>
  </sheetData>
  <mergeCells count="1">
    <mergeCell ref="A8:H8"/>
  </mergeCells>
  <conditionalFormatting sqref="A2:K43">
    <cfRule type="expression" priority="900" dxfId="0">
      <formula>AND(MOD(ROW(),2)=0,$A2&lt;&gt;"")</formula>
    </cfRule>
  </conditionalFormatting>
  <conditionalFormatting sqref="K2:K43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K4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10" customWidth="1" min="3" max="3"/>
    <col width="30" customWidth="1" min="4" max="4"/>
    <col width="26" customWidth="1" min="5" max="5"/>
    <col width="28" customWidth="1" min="6" max="6"/>
    <col width="22" customWidth="1" min="7" max="7"/>
    <col width="30" customWidth="1" min="8" max="8"/>
    <col width="20" customWidth="1" min="9" max="9"/>
    <col width="10" customWidth="1" min="10" max="10"/>
    <col width="10" customWidth="1" min="11" max="11"/>
  </cols>
  <sheetData>
    <row r="1" ht="30" customHeight="1">
      <c r="A1" s="24" t="inlineStr">
        <is>
          <t>ID</t>
        </is>
      </c>
      <c r="B1" s="24" t="inlineStr">
        <is>
          <t>段階</t>
        </is>
      </c>
      <c r="C1" s="24" t="inlineStr">
        <is>
          <t>軸</t>
        </is>
      </c>
      <c r="D1" s="24" t="inlineStr">
        <is>
          <t>メインコピー</t>
        </is>
      </c>
      <c r="E1" s="24" t="inlineStr">
        <is>
          <t>サブコピー</t>
        </is>
      </c>
      <c r="F1" s="24" t="inlineStr">
        <is>
          <t>シーン・素材</t>
        </is>
      </c>
      <c r="G1" s="24" t="inlineStr">
        <is>
          <t>出典</t>
        </is>
      </c>
      <c r="H1" s="24" t="inlineStr">
        <is>
          <t>注記（打ち消し）</t>
        </is>
      </c>
      <c r="I1" s="24" t="inlineStr">
        <is>
          <t>サイズ</t>
        </is>
      </c>
      <c r="J1" s="24" t="inlineStr">
        <is>
          <t>文字少なめ版</t>
        </is>
      </c>
      <c r="K1" s="24" t="inlineStr">
        <is>
          <t>状態</t>
        </is>
      </c>
    </row>
    <row r="2" ht="22" customHeight="1">
      <c r="A2" s="28" t="inlineStr">
        <is>
          <t>A-1</t>
        </is>
      </c>
      <c r="B2" s="28" t="inlineStr">
        <is>
          <t>第1弾</t>
        </is>
      </c>
      <c r="C2" s="28" t="inlineStr">
        <is>
          <t>機能</t>
        </is>
      </c>
      <c r="D2" s="28" t="inlineStr">
        <is>
          <t>例：〇〇が、△△に。</t>
        </is>
      </c>
      <c r="E2" s="28" t="inlineStr">
        <is>
          <t>例：（補足の一言）</t>
        </is>
      </c>
      <c r="F2" s="28" t="inlineStr">
        <is>
          <t>例：実際の画面のみ。人物なし</t>
        </is>
      </c>
      <c r="G2" s="28" t="inlineStr"/>
      <c r="H2" s="28" t="inlineStr"/>
      <c r="I2" s="28" t="inlineStr">
        <is>
          <t>1200×628／1080×1080</t>
        </is>
      </c>
      <c r="J2" s="28" t="inlineStr">
        <is>
          <t>作る</t>
        </is>
      </c>
      <c r="K2" s="28" t="inlineStr">
        <is>
          <t>未着手</t>
        </is>
      </c>
    </row>
    <row r="3" ht="22" customHeight="1">
      <c r="A3" s="28" t="inlineStr">
        <is>
          <t>A-2</t>
        </is>
      </c>
      <c r="B3" s="28" t="inlineStr">
        <is>
          <t>第1弾</t>
        </is>
      </c>
      <c r="C3" s="28" t="inlineStr">
        <is>
          <t>数字</t>
        </is>
      </c>
      <c r="D3" s="28" t="inlineStr">
        <is>
          <t>例：〇か月続いた人の、〇〇%。</t>
        </is>
      </c>
      <c r="E3" s="28" t="inlineStr">
        <is>
          <t>例：継続率（〇年〇月〜〇年〇月）</t>
        </is>
      </c>
      <c r="F3" s="28" t="inlineStr">
        <is>
          <t>例：数字のみ</t>
        </is>
      </c>
      <c r="G3" s="28" t="inlineStr">
        <is>
          <t>例：自社集計（〇年〇月時点）</t>
        </is>
      </c>
      <c r="H3" s="28" t="inlineStr">
        <is>
          <t>例：〇か月以上継続している人の割合です</t>
        </is>
      </c>
      <c r="I3" s="28" t="inlineStr">
        <is>
          <t>1200×628／1080×1080</t>
        </is>
      </c>
      <c r="J3" s="28" t="inlineStr">
        <is>
          <t>作る</t>
        </is>
      </c>
      <c r="K3" s="28" t="inlineStr">
        <is>
          <t>未着手</t>
        </is>
      </c>
    </row>
    <row r="4" ht="22" customHeight="1">
      <c r="A4" s="26" t="n"/>
      <c r="B4" s="26" t="n"/>
      <c r="C4" s="26" t="n"/>
      <c r="D4" s="26" t="n"/>
      <c r="E4" s="26" t="n"/>
      <c r="F4" s="26" t="n"/>
      <c r="G4" s="26" t="n"/>
      <c r="H4" s="26" t="n"/>
      <c r="I4" s="26" t="n"/>
      <c r="J4" s="26" t="n"/>
      <c r="K4" s="26" t="n"/>
    </row>
    <row r="5" ht="22" customHeight="1">
      <c r="A5" s="26" t="n"/>
      <c r="B5" s="26" t="n"/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</row>
    <row r="6" ht="22" customHeight="1">
      <c r="A6" s="26" t="n"/>
      <c r="B6" s="26" t="n"/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 t="n"/>
      <c r="H36" s="26" t="n"/>
      <c r="I36" s="26" t="n"/>
      <c r="J36" s="26" t="n"/>
      <c r="K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 t="n"/>
      <c r="H37" s="26" t="n"/>
      <c r="I37" s="26" t="n"/>
      <c r="J37" s="26" t="n"/>
      <c r="K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 t="n"/>
      <c r="H38" s="26" t="n"/>
      <c r="I38" s="26" t="n"/>
      <c r="J38" s="26" t="n"/>
      <c r="K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 t="n"/>
      <c r="H39" s="26" t="n"/>
      <c r="I39" s="26" t="n"/>
      <c r="J39" s="26" t="n"/>
      <c r="K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 t="n"/>
      <c r="H41" s="26" t="n"/>
      <c r="I41" s="26" t="n"/>
      <c r="J41" s="26" t="n"/>
      <c r="K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 t="n"/>
      <c r="H42" s="26" t="n"/>
      <c r="I42" s="26" t="n"/>
      <c r="J42" s="26" t="n"/>
      <c r="K42" s="26" t="n"/>
    </row>
    <row r="43" ht="22" customHeight="1">
      <c r="A43" s="26" t="n"/>
      <c r="B43" s="26" t="n"/>
      <c r="C43" s="26" t="n"/>
      <c r="D43" s="26" t="n"/>
      <c r="E43" s="26" t="n"/>
      <c r="F43" s="26" t="n"/>
      <c r="G43" s="26" t="n"/>
      <c r="H43" s="26" t="n"/>
      <c r="I43" s="26" t="n"/>
      <c r="J43" s="26" t="n"/>
      <c r="K43" s="26" t="n"/>
    </row>
  </sheetData>
  <conditionalFormatting sqref="A2:K43">
    <cfRule type="expression" priority="900" dxfId="0">
      <formula>AND(MOD(ROW(),2)=0,$A2&lt;&gt;"")</formula>
    </cfRule>
  </conditionalFormatting>
  <conditionalFormatting sqref="K2:K43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dataValidations count="2">
    <dataValidation sqref="K2:K44" showDropDown="0" showInputMessage="0" showErrorMessage="0" allowBlank="0" type="list">
      <formula1>"未着手,制作中,確認待ち,修正中,完了,配信中,停止"</formula1>
    </dataValidation>
    <dataValidation sqref="C2:C44" showDropDown="0" showInputMessage="0" showErrorMessage="0" allowBlank="0" type="list">
      <formula1>"共感,証言,機能,権威,価格,差別化,その他"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C24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36" customWidth="1" min="3" max="3"/>
  </cols>
  <sheetData>
    <row r="1" ht="30" customHeight="1">
      <c r="A1" s="24" t="inlineStr">
        <is>
          <t>落ちやすい書き方</t>
        </is>
      </c>
      <c r="B1" s="24" t="inlineStr">
        <is>
          <t>理由</t>
        </is>
      </c>
      <c r="C1" s="24" t="inlineStr">
        <is>
          <t>通る書き方</t>
        </is>
      </c>
    </row>
    <row r="2" ht="22" customHeight="1">
      <c r="A2" s="28" t="inlineStr">
        <is>
          <t>例：「〇〇でお悩みのあなたへ」</t>
        </is>
      </c>
      <c r="B2" s="28" t="inlineStr">
        <is>
          <t>例：属性を決めつけている</t>
        </is>
      </c>
      <c r="C2" s="28" t="inlineStr">
        <is>
          <t>例：一人称で語る・事実を言う・問いかける</t>
        </is>
      </c>
    </row>
    <row r="3" ht="22" customHeight="1">
      <c r="A3" s="28" t="inlineStr">
        <is>
          <t>例：「必ず〇〇になります」</t>
        </is>
      </c>
      <c r="B3" s="28" t="inlineStr">
        <is>
          <t>例：効果の断定</t>
        </is>
      </c>
      <c r="C3" s="28" t="inlineStr">
        <is>
          <t>例：事実と条件を添えて書く</t>
        </is>
      </c>
    </row>
    <row r="4" ht="22" customHeight="1">
      <c r="A4" s="28" t="inlineStr">
        <is>
          <t>例：「今だけ」「残りわずか」</t>
        </is>
      </c>
      <c r="B4" s="28" t="inlineStr">
        <is>
          <t>例：実在しない希少性</t>
        </is>
      </c>
      <c r="C4" s="28" t="inlineStr">
        <is>
          <t>例：期限が事実なら日付を書く</t>
        </is>
      </c>
    </row>
    <row r="5" ht="22" customHeight="1">
      <c r="A5" s="26" t="n"/>
      <c r="B5" s="26" t="n"/>
      <c r="C5" s="26" t="n"/>
    </row>
    <row r="6" ht="22" customHeight="1">
      <c r="A6" s="26" t="n"/>
      <c r="B6" s="26" t="n"/>
      <c r="C6" s="26" t="n"/>
    </row>
    <row r="7" ht="22" customHeight="1">
      <c r="A7" s="26" t="n"/>
      <c r="B7" s="26" t="n"/>
      <c r="C7" s="26" t="n"/>
    </row>
    <row r="8" ht="22" customHeight="1">
      <c r="A8" s="26" t="n"/>
      <c r="B8" s="26" t="n"/>
      <c r="C8" s="26" t="n"/>
    </row>
    <row r="9" ht="22" customHeight="1">
      <c r="A9" s="26" t="n"/>
      <c r="B9" s="26" t="n"/>
      <c r="C9" s="26" t="n"/>
    </row>
    <row r="10" ht="22" customHeight="1">
      <c r="A10" s="26" t="n"/>
      <c r="B10" s="26" t="n"/>
      <c r="C10" s="26" t="n"/>
    </row>
    <row r="11" ht="22" customHeight="1">
      <c r="A11" s="26" t="n"/>
      <c r="B11" s="26" t="n"/>
      <c r="C11" s="26" t="n"/>
    </row>
    <row r="12" ht="22" customHeight="1">
      <c r="A12" s="26" t="n"/>
      <c r="B12" s="26" t="n"/>
      <c r="C12" s="26" t="n"/>
    </row>
    <row r="13" ht="22" customHeight="1">
      <c r="A13" s="26" t="n"/>
      <c r="B13" s="26" t="n"/>
      <c r="C13" s="26" t="n"/>
    </row>
    <row r="14" ht="22" customHeight="1">
      <c r="A14" s="26" t="n"/>
      <c r="B14" s="26" t="n"/>
      <c r="C14" s="26" t="n"/>
    </row>
    <row r="15" ht="22" customHeight="1">
      <c r="A15" s="26" t="n"/>
      <c r="B15" s="26" t="n"/>
      <c r="C15" s="26" t="n"/>
    </row>
    <row r="16" ht="22" customHeight="1">
      <c r="A16" s="26" t="n"/>
      <c r="B16" s="26" t="n"/>
      <c r="C16" s="26" t="n"/>
    </row>
    <row r="17" ht="22" customHeight="1">
      <c r="A17" s="26" t="n"/>
      <c r="B17" s="26" t="n"/>
      <c r="C17" s="26" t="n"/>
    </row>
    <row r="18" ht="22" customHeight="1">
      <c r="A18" s="26" t="n"/>
      <c r="B18" s="26" t="n"/>
      <c r="C18" s="26" t="n"/>
    </row>
    <row r="19" ht="22" customHeight="1">
      <c r="A19" s="26" t="n"/>
      <c r="B19" s="26" t="n"/>
      <c r="C19" s="26" t="n"/>
    </row>
    <row r="20" ht="22" customHeight="1">
      <c r="A20" s="26" t="n"/>
      <c r="B20" s="26" t="n"/>
      <c r="C20" s="26" t="n"/>
    </row>
    <row r="21" ht="22" customHeight="1">
      <c r="A21" s="26" t="n"/>
      <c r="B21" s="26" t="n"/>
      <c r="C21" s="26" t="n"/>
    </row>
    <row r="22" ht="22" customHeight="1">
      <c r="A22" s="26" t="n"/>
      <c r="B22" s="26" t="n"/>
      <c r="C22" s="26" t="n"/>
    </row>
    <row r="23" ht="22" customHeight="1">
      <c r="A23" s="26" t="n"/>
      <c r="B23" s="26" t="n"/>
      <c r="C23" s="26" t="n"/>
    </row>
    <row r="24" ht="22" customHeight="1">
      <c r="A24" s="26" t="n"/>
      <c r="B24" s="26" t="n"/>
      <c r="C24" s="26" t="n"/>
    </row>
  </sheetData>
  <conditionalFormatting sqref="A2:C24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A15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</cols>
  <sheetData>
    <row r="1" ht="30" customHeight="1">
      <c r="A1" s="24" t="inlineStr">
        <is>
          <t>項目</t>
        </is>
      </c>
    </row>
    <row r="2" ht="22" customHeight="1">
      <c r="A2" s="28" t="inlineStr">
        <is>
          <t>人物の顔を新しく生成しない（使うなら許可を得た写真か、実在しない人物と分かる素材）</t>
        </is>
      </c>
    </row>
    <row r="3" ht="22" customHeight="1">
      <c r="A3" s="28" t="inlineStr">
        <is>
          <t>実在しないサービス画面を描かない（画面は本物の録画・キャプチャを使う）</t>
        </is>
      </c>
    </row>
    <row r="4" ht="22" customHeight="1">
      <c r="A4" s="28" t="inlineStr">
        <is>
          <t>指示書にない数字を足さない</t>
        </is>
      </c>
    </row>
    <row r="5" ht="22" customHeight="1">
      <c r="A5" s="28" t="inlineStr">
        <is>
          <t>他社のロゴを描かない</t>
        </is>
      </c>
    </row>
    <row r="6" ht="22" customHeight="1">
      <c r="A6" s="26" t="n"/>
    </row>
    <row r="7" ht="22" customHeight="1">
      <c r="A7" s="26" t="n"/>
    </row>
    <row r="8" ht="22" customHeight="1">
      <c r="A8" s="26" t="n"/>
    </row>
    <row r="9" ht="22" customHeight="1">
      <c r="A9" s="26" t="n"/>
    </row>
    <row r="10" ht="22" customHeight="1">
      <c r="A10" s="26" t="n"/>
    </row>
    <row r="11" ht="22" customHeight="1">
      <c r="A11" s="26" t="n"/>
    </row>
    <row r="12" ht="22" customHeight="1">
      <c r="A12" s="26" t="n"/>
    </row>
    <row r="13" ht="22" customHeight="1">
      <c r="A13" s="26" t="n"/>
    </row>
    <row r="14" ht="22" customHeight="1">
      <c r="A14" s="26" t="n"/>
    </row>
    <row r="15" ht="22" customHeight="1">
      <c r="A15" s="26" t="n"/>
    </row>
  </sheetData>
  <conditionalFormatting sqref="A2:A15">
    <cfRule type="expression" priority="900" dxfId="0">
      <formula>AND(MOD(ROW(),2)=0,$A2&lt;&gt;"")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2026-10-11T13:14:29Z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