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数字の扱いルールの記入例" sheetId="3" state="visible" r:id="rId3"/>
    <sheet xmlns:r="http://schemas.openxmlformats.org/officeDocument/2006/relationships" name="③ 匿名化チェック" sheetId="4" state="visible" r:id="rId4"/>
    <sheet xmlns:r="http://schemas.openxmlformats.org/officeDocument/2006/relationships" name="④ 置き換え記録表" sheetId="5" state="visible" r:id="rId5"/>
    <sheet xmlns:r="http://schemas.openxmlformats.org/officeDocument/2006/relationships" name="⑤ 数字の扱いルール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b val="1"/>
    </font>
    <font>
      <b val="1"/>
      <color rgb="002E5C8A"/>
    </font>
    <font>
      <i val="1"/>
      <color rgb="008A8A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FFF8EC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2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6" fillId="2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5" borderId="0" applyAlignment="1" pivotButton="0" quotePrefix="0" xfId="0">
      <alignment horizontal="center" vertical="center"/>
    </xf>
    <xf numFmtId="0" fontId="10" fillId="3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1" fillId="2" borderId="1" pivotButton="0" quotePrefix="0" xfId="0"/>
    <xf numFmtId="0" fontId="4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0" borderId="1" pivotButton="0" quotePrefix="0" xfId="0"/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EEEEE"/>
        </patternFill>
      </fill>
    </dxf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LIFRELL</author>
  </authors>
  <commentList>
    <comment ref="C1" authorId="0" shapeId="0">
      <text>
        <t>この表は社内専用です。公開物に含めないでください</t>
      </text>
    </comment>
    <comment ref="E1" authorId="0" shapeId="0">
      <text>
        <t>同じ区分は同じ方法でそろえると読みやすくなります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C1" authorId="0" shapeId="0">
      <text>
        <t>この表は社内専用です。公開物に含めないでください</t>
      </text>
    </comment>
    <comment ref="E1" authorId="0" shapeId="0">
      <text>
        <t>同じ区分は同じ方法でそろえると読みやすくなります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事例記事・資料を公開する前の匿名化チェックリストと置き換え記録表</t>
        </is>
      </c>
    </row>
    <row r="3" ht="40" customHeight="1">
      <c r="B3" s="2" t="inlineStr">
        <is>
          <t>お客様の事例を、社名や商品名を出さずに公開するためのチェックリストです。何を何に置き換えたかを記録しておけば、確認者も安心して公開の判断ができます。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支援した事例を、守秘義務を守りながら記事や営業資料にしたいとき</t>
        </is>
      </c>
    </row>
    <row r="7" ht="22" customHeight="1">
      <c r="B7" s="4" t="inlineStr">
        <is>
          <t>✓</t>
        </is>
      </c>
      <c r="C7" s="5" t="inlineStr">
        <is>
          <t>社内の資料を、配布用・公開用のテンプレートに作り直すとき</t>
        </is>
      </c>
    </row>
    <row r="8" ht="22" customHeight="1">
      <c r="B8" s="4" t="inlineStr">
        <is>
          <t>✓</t>
        </is>
      </c>
      <c r="C8" s="5" t="inlineStr">
        <is>
          <t>スクリーンショットや写真に、見せてはいけない情報がないか確かめたいとき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チェックリストで、文章・数字・画像・ファイルの順に確認します</t>
        </is>
      </c>
    </row>
    <row r="12" ht="28" customHeight="1">
      <c r="B12" s="6" t="inlineStr">
        <is>
          <t>STEP2</t>
        </is>
      </c>
      <c r="C12" s="7" t="inlineStr">
        <is>
          <t>置き換えた情報を、置き換え記録表に1行ずつ書きます</t>
        </is>
      </c>
    </row>
    <row r="13" ht="28" customHeight="1">
      <c r="B13" s="6" t="inlineStr">
        <is>
          <t>STEP3</t>
        </is>
      </c>
      <c r="C13" s="7" t="inlineStr">
        <is>
          <t>確認者に記録表を見せて、公開の可否を判断してもらいます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数字は「丸める」「比率にする」「期間をおおまかに書く」の組み合わせで、特定されにくくなります</t>
        </is>
      </c>
    </row>
    <row r="17" ht="22" customHeight="1">
      <c r="B17" s="8" t="inlineStr">
        <is>
          <t>💡</t>
        </is>
      </c>
      <c r="C17" s="9" t="inlineStr">
        <is>
          <t>画像のファイル名や作成者などの属性情報にも、社名が残っていることがあります</t>
        </is>
      </c>
    </row>
    <row r="18" ht="22" customHeight="1">
      <c r="B18" s="8" t="inlineStr">
        <is>
          <t>💡</t>
        </is>
      </c>
      <c r="C18" s="9" t="inlineStr">
        <is>
          <t>置き換え記録表は社内専用です。記事と一緒に公開しないよう保存場所を分けましょう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H11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8" customWidth="1" min="3" max="3"/>
    <col width="30" customWidth="1" min="4" max="4"/>
    <col width="18" customWidth="1" min="5" max="5"/>
    <col width="22" customWidth="1" min="6" max="6"/>
    <col width="12" customWidth="1" min="7" max="7"/>
    <col width="10" customWidth="1" min="8" max="8"/>
  </cols>
  <sheetData>
    <row r="1" ht="30" customHeight="1">
      <c r="A1" s="12" t="inlineStr">
        <is>
          <t>No</t>
        </is>
      </c>
      <c r="B1" s="12" t="inlineStr">
        <is>
          <t>区分</t>
        </is>
      </c>
      <c r="C1" s="12" t="inlineStr">
        <is>
          <t>元の情報（社内用）</t>
        </is>
      </c>
      <c r="D1" s="12" t="inlineStr">
        <is>
          <t>置き換え後</t>
        </is>
      </c>
      <c r="E1" s="12" t="inlineStr">
        <is>
          <t>置き換えの方法</t>
        </is>
      </c>
      <c r="F1" s="12" t="inlineStr">
        <is>
          <t>掲載箇所</t>
        </is>
      </c>
      <c r="G1" s="12" t="inlineStr">
        <is>
          <t>確認者</t>
        </is>
      </c>
      <c r="H1" s="12" t="inlineStr">
        <is>
          <t>状態</t>
        </is>
      </c>
    </row>
    <row r="2" ht="22" customHeight="1">
      <c r="A2" s="13" t="n">
        <v>1</v>
      </c>
      <c r="B2" s="13" t="inlineStr">
        <is>
          <t>社名</t>
        </is>
      </c>
      <c r="C2" s="13" t="inlineStr">
        <is>
          <t>株式会社〇〇商事（例）</t>
        </is>
      </c>
      <c r="D2" s="13" t="inlineStr">
        <is>
          <t>関東の食品メーカー</t>
        </is>
      </c>
      <c r="E2" s="13" t="inlineStr">
        <is>
          <t>一般名に置き換え</t>
        </is>
      </c>
      <c r="F2" s="13" t="inlineStr">
        <is>
          <t>記事の冒頭・見出し</t>
        </is>
      </c>
      <c r="G2" s="13" t="inlineStr">
        <is>
          <t>編集責任者</t>
        </is>
      </c>
      <c r="H2" s="13" t="inlineStr">
        <is>
          <t>確認済み</t>
        </is>
      </c>
    </row>
    <row r="3" ht="22" customHeight="1">
      <c r="A3" s="13" t="n">
        <v>2</v>
      </c>
      <c r="B3" s="13" t="inlineStr">
        <is>
          <t>商品名</t>
        </is>
      </c>
      <c r="C3" s="13" t="inlineStr">
        <is>
          <t>〇〇黒糖ゼリー（例）</t>
        </is>
      </c>
      <c r="D3" s="13" t="inlineStr">
        <is>
          <t>主力の和菓子商品</t>
        </is>
      </c>
      <c r="E3" s="13" t="inlineStr">
        <is>
          <t>一般名に置き換え</t>
        </is>
      </c>
      <c r="F3" s="13" t="inlineStr">
        <is>
          <t>本文2段落目</t>
        </is>
      </c>
      <c r="G3" s="13" t="inlineStr">
        <is>
          <t>編集責任者</t>
        </is>
      </c>
      <c r="H3" s="13" t="inlineStr">
        <is>
          <t>確認済み</t>
        </is>
      </c>
    </row>
    <row r="4" ht="22" customHeight="1">
      <c r="A4" s="13" t="n">
        <v>3</v>
      </c>
      <c r="B4" s="13" t="inlineStr">
        <is>
          <t>人名</t>
        </is>
      </c>
      <c r="C4" s="13" t="inlineStr">
        <is>
          <t>〇〇 太郎（担当者名の例）</t>
        </is>
      </c>
      <c r="D4" s="13" t="inlineStr">
        <is>
          <t>マーケティング責任者</t>
        </is>
      </c>
      <c r="E4" s="13" t="inlineStr">
        <is>
          <t>役割名に置き換え</t>
        </is>
      </c>
      <c r="F4" s="13" t="inlineStr">
        <is>
          <t>インタビュー部分</t>
        </is>
      </c>
      <c r="G4" s="13" t="inlineStr">
        <is>
          <t>編集責任者</t>
        </is>
      </c>
      <c r="H4" s="13" t="inlineStr">
        <is>
          <t>確認済み</t>
        </is>
      </c>
    </row>
    <row r="5" ht="22" customHeight="1">
      <c r="A5" s="13" t="n">
        <v>4</v>
      </c>
      <c r="B5" s="13" t="inlineStr">
        <is>
          <t>数字</t>
        </is>
      </c>
      <c r="C5" s="13" t="inlineStr">
        <is>
          <t>月商1,234万円（例）</t>
        </is>
      </c>
      <c r="D5" s="13" t="inlineStr">
        <is>
          <t>月商は約1.5倍に</t>
        </is>
      </c>
      <c r="E5" s="13" t="inlineStr">
        <is>
          <t>比率に変換</t>
        </is>
      </c>
      <c r="F5" s="13" t="inlineStr">
        <is>
          <t>成果のまとめ</t>
        </is>
      </c>
      <c r="G5" s="13" t="inlineStr">
        <is>
          <t>事業責任者</t>
        </is>
      </c>
      <c r="H5" s="13" t="inlineStr">
        <is>
          <t>確認中</t>
        </is>
      </c>
    </row>
    <row r="6" ht="22" customHeight="1">
      <c r="A6" s="13" t="n">
        <v>5</v>
      </c>
      <c r="B6" s="13" t="inlineStr">
        <is>
          <t>数字</t>
        </is>
      </c>
      <c r="C6" s="13" t="inlineStr">
        <is>
          <t>2026年4月〜6月（例）</t>
        </is>
      </c>
      <c r="D6" s="13" t="inlineStr">
        <is>
          <t>約3か月</t>
        </is>
      </c>
      <c r="E6" s="13" t="inlineStr">
        <is>
          <t>期間をおおまかに書く</t>
        </is>
      </c>
      <c r="F6" s="13" t="inlineStr">
        <is>
          <t>成果のまとめ</t>
        </is>
      </c>
      <c r="G6" s="13" t="inlineStr">
        <is>
          <t>事業責任者</t>
        </is>
      </c>
      <c r="H6" s="13" t="inlineStr">
        <is>
          <t>確認中</t>
        </is>
      </c>
    </row>
    <row r="7" ht="36" customHeight="1">
      <c r="A7" s="13" t="n">
        <v>6</v>
      </c>
      <c r="B7" s="13" t="inlineStr">
        <is>
          <t>画像</t>
        </is>
      </c>
      <c r="C7" s="13" t="inlineStr">
        <is>
          <t>広告管理画面のスクリーンショット</t>
        </is>
      </c>
      <c r="D7" s="13" t="inlineStr">
        <is>
          <t>アカウント名・IDを塗りつぶし</t>
        </is>
      </c>
      <c r="E7" s="13" t="inlineStr">
        <is>
          <t>マスク</t>
        </is>
      </c>
      <c r="F7" s="13" t="inlineStr">
        <is>
          <t>図2</t>
        </is>
      </c>
      <c r="G7" s="13" t="inlineStr">
        <is>
          <t>制作担当</t>
        </is>
      </c>
      <c r="H7" s="13" t="inlineStr">
        <is>
          <t>未確認</t>
        </is>
      </c>
    </row>
    <row r="8" ht="22" customHeight="1">
      <c r="A8" s="13" t="n">
        <v>7</v>
      </c>
      <c r="B8" s="13" t="inlineStr">
        <is>
          <t>URL</t>
        </is>
      </c>
      <c r="C8" s="13" t="inlineStr">
        <is>
          <t>LPのURL</t>
        </is>
      </c>
      <c r="D8" s="13" t="inlineStr">
        <is>
          <t>掲載しない</t>
        </is>
      </c>
      <c r="E8" s="13" t="inlineStr">
        <is>
          <t>削除</t>
        </is>
      </c>
      <c r="F8" s="13" t="inlineStr">
        <is>
          <t>図3の下</t>
        </is>
      </c>
      <c r="G8" s="13" t="inlineStr">
        <is>
          <t>制作担当</t>
        </is>
      </c>
      <c r="H8" s="13" t="inlineStr">
        <is>
          <t>確認済み</t>
        </is>
      </c>
    </row>
    <row r="9" ht="22" customHeight="1">
      <c r="A9" s="13" t="n">
        <v>8</v>
      </c>
      <c r="B9" s="13" t="inlineStr">
        <is>
          <t>ファイル属性</t>
        </is>
      </c>
      <c r="C9" s="13" t="inlineStr">
        <is>
          <t>スライドの作成者名</t>
        </is>
      </c>
      <c r="D9" s="13" t="inlineStr">
        <is>
          <t>空欄</t>
        </is>
      </c>
      <c r="E9" s="13" t="inlineStr">
        <is>
          <t>削除</t>
        </is>
      </c>
      <c r="F9" s="13" t="inlineStr">
        <is>
          <t>配布用PDF</t>
        </is>
      </c>
      <c r="G9" s="13" t="inlineStr">
        <is>
          <t>制作担当</t>
        </is>
      </c>
      <c r="H9" s="13" t="inlineStr">
        <is>
          <t>未確認</t>
        </is>
      </c>
    </row>
    <row r="10"/>
    <row r="11" ht="20" customHeight="1">
      <c r="A11" s="14" t="inlineStr">
        <is>
          <t>※記入例の会社・商品・数字は、書き方を示すための例です。 置き換え前の欄も例の情報です。</t>
        </is>
      </c>
    </row>
  </sheetData>
  <mergeCells count="1">
    <mergeCell ref="A11:H11"/>
  </mergeCells>
  <conditionalFormatting sqref="H2:H10">
    <cfRule type="cellIs" priority="1" operator="equal" dxfId="0" stopIfTrue="1">
      <formula>"未確認"</formula>
    </cfRule>
  </conditionalFormatting>
  <conditionalFormatting sqref="A2:H10">
    <cfRule type="expression" priority="900" dxfId="1">
      <formula>AND(MOD(ROW(),2)=0,$A2&lt;&gt;"")</formula>
    </cfRule>
  </conditionalFormatting>
  <dataValidations count="3">
    <dataValidation sqref="B2:B10" showDropDown="0" showInputMessage="0" showErrorMessage="0" allowBlank="1" type="list">
      <formula1>"社名,商品名,人名,数字,画像,URL,ファイル属性,その他"</formula1>
    </dataValidation>
    <dataValidation sqref="E2:E10" showDropDown="0" showInputMessage="0" showErrorMessage="0" allowBlank="1" type="list">
      <formula1>"一般名に置き換え,役割名に置き換え,比率に変換,丸める,期間をぼかす,マスク,削除,許諾を得て掲載"</formula1>
    </dataValidation>
    <dataValidation sqref="H2:H10" showDropDown="0" showInputMessage="0" showErrorMessage="0" allowBlank="1" type="list">
      <formula1>"未確認,確認中,確認済み"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B8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5" t="inlineStr">
        <is>
          <t>項目</t>
        </is>
      </c>
      <c r="B1" s="15" t="inlineStr">
        <is>
          <t>内容</t>
        </is>
      </c>
    </row>
    <row r="2" ht="22" customHeight="1">
      <c r="A2" s="16" t="inlineStr">
        <is>
          <t>使ってよい数字</t>
        </is>
      </c>
      <c r="B2" s="17" t="inlineStr">
        <is>
          <t>公開済みの数字、または相手が公開に同意した数字だけを使います</t>
        </is>
      </c>
    </row>
    <row r="3" ht="22" customHeight="1">
      <c r="A3" s="16" t="inlineStr">
        <is>
          <t>丸め方</t>
        </is>
      </c>
      <c r="B3" s="17" t="inlineStr">
        <is>
          <t>元の値をそのまま使わず、「約○割」「○倍」など幅のある表し方にします</t>
        </is>
      </c>
    </row>
    <row r="4" ht="22" customHeight="1">
      <c r="A4" s="16" t="inlineStr">
        <is>
          <t>比率への置き換え</t>
        </is>
      </c>
      <c r="B4" s="17" t="inlineStr">
        <is>
          <t>金額や件数は、改善前を1としたときの倍率や増減率で伝えます</t>
        </is>
      </c>
    </row>
    <row r="5" ht="22" customHeight="1">
      <c r="A5" s="16" t="inlineStr">
        <is>
          <t>期間の書き方</t>
        </is>
      </c>
      <c r="B5" s="17" t="inlineStr">
        <is>
          <t>「2026年4月〜6月」ではなく「約3か月」のように書きます</t>
        </is>
      </c>
    </row>
    <row r="6" ht="22" customHeight="1">
      <c r="A6" s="16" t="inlineStr">
        <is>
          <t>グラフ</t>
        </is>
      </c>
      <c r="B6" s="17" t="inlineStr">
        <is>
          <t>目盛りの数値を外し、形（伸び方）だけを見せる方法もあります</t>
        </is>
      </c>
    </row>
    <row r="7" ht="22" customHeight="1">
      <c r="A7" s="16" t="inlineStr">
        <is>
          <t>迷ったとき</t>
        </is>
      </c>
      <c r="B7" s="17" t="inlineStr">
        <is>
          <t>載せない判断を優先します。事例の説得力は、数字より「何をどう変えたか」で伝えられます</t>
        </is>
      </c>
    </row>
    <row r="8" ht="22" customHeight="1">
      <c r="A8" s="16" t="inlineStr">
        <is>
          <t>良く見せない</t>
        </is>
      </c>
      <c r="B8" s="17" t="inlineStr">
        <is>
          <t>丸めや比率にしても、事実より良く見える方向には寄せません。切り上げや、都合のよい期間だけを切り取る見せ方はしません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C26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 ht="22" customHeight="1">
      <c r="A1" s="18" t="inlineStr">
        <is>
          <t>確認項目</t>
        </is>
      </c>
      <c r="B1" s="18" t="inlineStr">
        <is>
          <t>チェック</t>
        </is>
      </c>
      <c r="C1" s="18" t="inlineStr">
        <is>
          <t>メモ</t>
        </is>
      </c>
    </row>
    <row r="2" ht="22" customHeight="1">
      <c r="A2" s="19" t="inlineStr">
        <is>
          <t>【社名・ブランド】</t>
        </is>
      </c>
      <c r="B2" s="20" t="n"/>
      <c r="C2" s="20" t="n"/>
    </row>
    <row r="3" ht="22" customHeight="1">
      <c r="A3" s="13" t="inlineStr">
        <is>
          <t>□ 本文・見出し・図・注記に、社名や屋号が残っていないか</t>
        </is>
      </c>
      <c r="B3" s="21" t="n"/>
      <c r="C3" s="21" t="n"/>
    </row>
    <row r="4" ht="22" customHeight="1">
      <c r="A4" s="13" t="inlineStr">
        <is>
          <t>□ 業種・所在地・規模の組み合わせで、会社が特定されないか（例：「北陸の老舗和菓子店」が1社しかない等）</t>
        </is>
      </c>
      <c r="B4" s="21" t="n"/>
      <c r="C4" s="21" t="n"/>
    </row>
    <row r="5" ht="22" customHeight="1">
      <c r="A5" s="19" t="inlineStr">
        <is>
          <t>【商品名・サービス名】</t>
        </is>
      </c>
      <c r="B5" s="20" t="n"/>
      <c r="C5" s="20" t="n"/>
    </row>
    <row r="6" ht="22" customHeight="1">
      <c r="A6" s="13" t="inlineStr">
        <is>
          <t>□ 商品名・型番・独自の成分名・キャッチコピーが残っていないか</t>
        </is>
      </c>
      <c r="B6" s="21" t="n"/>
      <c r="C6" s="21" t="n"/>
    </row>
    <row r="7" ht="22" customHeight="1">
      <c r="A7" s="13" t="inlineStr">
        <is>
          <t>□ 価格や容量など、商品を検索で探せる情報を出していないか</t>
        </is>
      </c>
      <c r="B7" s="21" t="n"/>
      <c r="C7" s="21" t="n"/>
    </row>
    <row r="8" ht="22" customHeight="1">
      <c r="A8" s="19" t="inlineStr">
        <is>
          <t>【人名・肩書き】</t>
        </is>
      </c>
      <c r="B8" s="20" t="n"/>
      <c r="C8" s="20" t="n"/>
    </row>
    <row r="9" ht="22" customHeight="1">
      <c r="A9" s="13" t="inlineStr">
        <is>
          <t>□ 担当者・代表者・取材相手の名前を役割名に置き換えたか（例：「マーケティング責任者」）</t>
        </is>
      </c>
      <c r="B9" s="21" t="n"/>
      <c r="C9" s="21" t="n"/>
    </row>
    <row r="10" ht="22" customHeight="1">
      <c r="A10" s="13" t="inlineStr">
        <is>
          <t>□ 発言の引用を公開することについて、相手の了承を得たか</t>
        </is>
      </c>
      <c r="B10" s="21" t="n"/>
      <c r="C10" s="21" t="n"/>
    </row>
    <row r="11" ht="22" customHeight="1">
      <c r="A11" s="19" t="inlineStr">
        <is>
          <t>【数字】</t>
        </is>
      </c>
      <c r="B11" s="20" t="n"/>
      <c r="C11" s="20" t="n"/>
    </row>
    <row r="12" ht="22" customHeight="1">
      <c r="A12" s="13" t="inlineStr">
        <is>
          <t>□ 使う数字は、公開済みのもの、または相手が公開に同意したものだけか</t>
        </is>
      </c>
      <c r="B12" s="21" t="n"/>
      <c r="C12" s="21" t="n"/>
    </row>
    <row r="13" ht="22" customHeight="1">
      <c r="A13" s="13" t="inlineStr">
        <is>
          <t>□ 売上・件数・単価などは、丸める・比率にするなどで元の値を逆算できないようにしたか</t>
        </is>
      </c>
      <c r="B13" s="21" t="n"/>
      <c r="C13" s="21" t="n"/>
    </row>
    <row r="14" ht="22" customHeight="1">
      <c r="A14" s="13" t="inlineStr">
        <is>
          <t>□ 丸めや比率にしたとき、実際より良く見える表し方になっていないか（切り上げ・期間の切り取り）</t>
        </is>
      </c>
      <c r="B14" s="21" t="n"/>
      <c r="C14" s="21" t="n"/>
    </row>
    <row r="15" ht="22" customHeight="1">
      <c r="A15" s="13" t="inlineStr">
        <is>
          <t>□ 期間は「約3か月」などおおまかに書き、日付から特定されないようにしたか</t>
        </is>
      </c>
      <c r="B15" s="21" t="n"/>
      <c r="C15" s="21" t="n"/>
    </row>
    <row r="16" ht="22" customHeight="1">
      <c r="A16" s="19" t="inlineStr">
        <is>
          <t>【画像・スクリーンショット】</t>
        </is>
      </c>
      <c r="B16" s="20" t="n"/>
      <c r="C16" s="20" t="n"/>
    </row>
    <row r="17" ht="22" customHeight="1">
      <c r="A17" s="13" t="inlineStr">
        <is>
          <t>□ 管理画面のアカウント名・URL・広告ID・メールアドレスを消したか</t>
        </is>
      </c>
      <c r="B17" s="21" t="n"/>
      <c r="C17" s="21" t="n"/>
    </row>
    <row r="18" ht="22" customHeight="1">
      <c r="A18" s="13" t="inlineStr">
        <is>
          <t>□ ロゴ・パッケージ・店舗の外観・人の顔をマスクしたか</t>
        </is>
      </c>
      <c r="B18" s="21" t="n"/>
      <c r="C18" s="21" t="n"/>
    </row>
    <row r="19" ht="22" customHeight="1">
      <c r="A19" s="13" t="inlineStr">
        <is>
          <t>□ ぼかしが弱く、拡大すると読めてしまう箇所がないか（塗りつぶしが安全です）</t>
        </is>
      </c>
      <c r="B19" s="21" t="n"/>
      <c r="C19" s="21" t="n"/>
    </row>
    <row r="20" ht="22" customHeight="1">
      <c r="A20" s="19" t="inlineStr">
        <is>
          <t>【ファイルの属性】</t>
        </is>
      </c>
      <c r="B20" s="20" t="n"/>
      <c r="C20" s="20" t="n"/>
    </row>
    <row r="21" ht="22" customHeight="1">
      <c r="A21" s="13" t="inlineStr">
        <is>
          <t>□ ファイル名に社名・商品名・日付が入っていないか</t>
        </is>
      </c>
      <c r="B21" s="21" t="n"/>
      <c r="C21" s="21" t="n"/>
    </row>
    <row r="22" ht="22" customHeight="1">
      <c r="A22" s="13" t="inlineStr">
        <is>
          <t>□ 作成者・会社名・コメント・変更履歴などの属性情報を消したか</t>
        </is>
      </c>
      <c r="B22" s="21" t="n"/>
      <c r="C22" s="21" t="n"/>
    </row>
    <row r="23" ht="22" customHeight="1">
      <c r="A23" s="13" t="inlineStr">
        <is>
          <t>□ スライドのノート欄・非表示のシート・図の代替テキストに情報が残っていないか</t>
        </is>
      </c>
      <c r="B23" s="21" t="n"/>
      <c r="C23" s="21" t="n"/>
    </row>
    <row r="24" ht="22" customHeight="1">
      <c r="A24" s="19" t="inlineStr">
        <is>
          <t>【公開前の最終確認】</t>
        </is>
      </c>
      <c r="B24" s="20" t="n"/>
      <c r="C24" s="20" t="n"/>
    </row>
    <row r="25" ht="22" customHeight="1">
      <c r="A25" s="13" t="inlineStr">
        <is>
          <t>□ 第三者の目で読み、どの会社か想像できないかを確かめたか</t>
        </is>
      </c>
      <c r="B25" s="21" t="n"/>
      <c r="C25" s="21" t="n"/>
    </row>
    <row r="26" ht="22" customHeight="1">
      <c r="A26" s="13" t="inlineStr">
        <is>
          <t>□ 必要に応じて、相手に公開前の原稿を見てもらったか</t>
        </is>
      </c>
      <c r="B26" s="21" t="n"/>
      <c r="C26" s="21" t="n"/>
    </row>
  </sheetData>
  <conditionalFormatting sqref="B2:B26">
    <cfRule type="cellIs" priority="1" operator="equal" dxfId="2">
      <formula>"済"</formula>
    </cfRule>
    <cfRule type="cellIs" priority="2" operator="equal" dxfId="3">
      <formula>"未"</formula>
    </cfRule>
  </conditionalFormatting>
  <dataValidations count="1">
    <dataValidation sqref="B3 B4 B6 B7 B9 B10 B12 B13 B14 B15 B17 B18 B19 B21 B22 B23 B25 B26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H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8" customWidth="1" min="3" max="3"/>
    <col width="30" customWidth="1" min="4" max="4"/>
    <col width="18" customWidth="1" min="5" max="5"/>
    <col width="22" customWidth="1" min="6" max="6"/>
    <col width="12" customWidth="1" min="7" max="7"/>
    <col width="10" customWidth="1" min="8" max="8"/>
  </cols>
  <sheetData>
    <row r="1" ht="30" customHeight="1">
      <c r="A1" s="12" t="inlineStr">
        <is>
          <t>No</t>
        </is>
      </c>
      <c r="B1" s="12" t="inlineStr">
        <is>
          <t>区分</t>
        </is>
      </c>
      <c r="C1" s="12" t="inlineStr">
        <is>
          <t>元の情報（社内用）</t>
        </is>
      </c>
      <c r="D1" s="12" t="inlineStr">
        <is>
          <t>置き換え後</t>
        </is>
      </c>
      <c r="E1" s="12" t="inlineStr">
        <is>
          <t>置き換えの方法</t>
        </is>
      </c>
      <c r="F1" s="12" t="inlineStr">
        <is>
          <t>掲載箇所</t>
        </is>
      </c>
      <c r="G1" s="12" t="inlineStr">
        <is>
          <t>確認者</t>
        </is>
      </c>
      <c r="H1" s="12" t="inlineStr">
        <is>
          <t>状態</t>
        </is>
      </c>
    </row>
    <row r="2" ht="36" customHeight="1">
      <c r="A2" s="22" t="inlineStr">
        <is>
          <t>例：1</t>
        </is>
      </c>
      <c r="B2" s="22" t="inlineStr">
        <is>
          <t>例：社名</t>
        </is>
      </c>
      <c r="C2" s="22" t="inlineStr">
        <is>
          <t>例：置き換える前の情報</t>
        </is>
      </c>
      <c r="D2" s="22" t="inlineStr">
        <is>
          <t>例：関東の食品メーカー</t>
        </is>
      </c>
      <c r="E2" s="22" t="inlineStr">
        <is>
          <t>例：一般名に置き換え</t>
        </is>
      </c>
      <c r="F2" s="22" t="inlineStr">
        <is>
          <t>例：記事の冒頭</t>
        </is>
      </c>
      <c r="G2" s="22" t="inlineStr">
        <is>
          <t>例：編集責任者</t>
        </is>
      </c>
      <c r="H2" s="22" t="inlineStr">
        <is>
          <t>例：未確認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3" t="n"/>
    </row>
  </sheetData>
  <conditionalFormatting sqref="H2:H33">
    <cfRule type="cellIs" priority="1" operator="equal" dxfId="0" stopIfTrue="1">
      <formula>"未確認"</formula>
    </cfRule>
  </conditionalFormatting>
  <conditionalFormatting sqref="A2:H33">
    <cfRule type="expression" priority="900" dxfId="1">
      <formula>AND(MOD(ROW(),2)=0,$A2&lt;&gt;"")</formula>
    </cfRule>
  </conditionalFormatting>
  <dataValidations count="3">
    <dataValidation sqref="B2:B33" showDropDown="0" showInputMessage="0" showErrorMessage="0" allowBlank="1" type="list">
      <formula1>"社名,商品名,人名,数字,画像,URL,ファイル属性,その他"</formula1>
    </dataValidation>
    <dataValidation sqref="E2:E33" showDropDown="0" showInputMessage="0" showErrorMessage="0" allowBlank="1" type="list">
      <formula1>"一般名に置き換え,役割名に置き換え,比率に変換,丸める,期間をぼかす,マスク,削除,許諾を得て掲載"</formula1>
    </dataValidation>
    <dataValidation sqref="H2:H33" showDropDown="0" showInputMessage="0" showErrorMessage="0" allowBlank="1" type="list">
      <formula1>"未確認,確認中,確認済み"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B8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5" t="inlineStr">
        <is>
          <t>項目</t>
        </is>
      </c>
      <c r="B1" s="15" t="inlineStr">
        <is>
          <t>内容</t>
        </is>
      </c>
    </row>
    <row r="2" ht="22" customHeight="1">
      <c r="A2" s="16" t="inlineStr">
        <is>
          <t>使ってよい数字</t>
        </is>
      </c>
      <c r="B2" s="23" t="inlineStr">
        <is>
          <t>例：公開済みの数字、または相手が公開に同意した数字だけを使います</t>
        </is>
      </c>
    </row>
    <row r="3" ht="22" customHeight="1">
      <c r="A3" s="16" t="inlineStr">
        <is>
          <t>丸め方</t>
        </is>
      </c>
      <c r="B3" s="23" t="inlineStr">
        <is>
          <t>例：元の値をそのまま使わず、「約○割」「○倍」など幅のある表し方にします</t>
        </is>
      </c>
    </row>
    <row r="4" ht="22" customHeight="1">
      <c r="A4" s="16" t="inlineStr">
        <is>
          <t>比率への置き換え</t>
        </is>
      </c>
      <c r="B4" s="23" t="inlineStr">
        <is>
          <t>例：金額や件数は、改善前を1としたときの倍率や増減率で伝えます</t>
        </is>
      </c>
    </row>
    <row r="5" ht="22" customHeight="1">
      <c r="A5" s="16" t="inlineStr">
        <is>
          <t>期間の書き方</t>
        </is>
      </c>
      <c r="B5" s="23" t="inlineStr">
        <is>
          <t>例：「2026年4月〜6月」ではなく「約3か月」のように書きます</t>
        </is>
      </c>
    </row>
    <row r="6" ht="22" customHeight="1">
      <c r="A6" s="16" t="inlineStr">
        <is>
          <t>グラフ</t>
        </is>
      </c>
      <c r="B6" s="23" t="inlineStr">
        <is>
          <t>例：目盛りの数値を外し、形（伸び方）だけを見せる方法もあります</t>
        </is>
      </c>
    </row>
    <row r="7" ht="22" customHeight="1">
      <c r="A7" s="16" t="inlineStr">
        <is>
          <t>迷ったとき</t>
        </is>
      </c>
      <c r="B7" s="23" t="inlineStr">
        <is>
          <t>例：載せない判断を優先します。事例の説得力は、数字より「何をどう変えたか」で伝えられます</t>
        </is>
      </c>
    </row>
    <row r="8" ht="22" customHeight="1">
      <c r="A8" s="16" t="inlineStr">
        <is>
          <t>良く見せない</t>
        </is>
      </c>
      <c r="B8" s="23" t="inlineStr">
        <is>
          <t>例：丸めや比率にしても、事実より良く見える方向には寄せません。切り上げや、都合のよい期間だけを切り取る見せ方はしません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2026-10-11T13:48:20Z</dcterms:created>
  <dcterms:modified xmlns:dcterms="http://purl.org/dc/terms/" xmlns:xsi="http://www.w3.org/2001/XMLSchema-instance" xsi:type="dcterms:W3CDTF">2026-10-11T14:02:34Z</dcterms:modified>
  <cp:lastModifiedBy>LIFRELL</cp:lastModifiedBy>
</cp:coreProperties>
</file>